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15.6\AHMLStorage\Dir.Tramite\Instrumentos Oct23\Dependencias\"/>
    </mc:Choice>
  </mc:AlternateContent>
  <bookViews>
    <workbookView xWindow="0" yWindow="0" windowWidth="20490" windowHeight="7020"/>
  </bookViews>
  <sheets>
    <sheet name="CGCA" sheetId="6" r:id="rId1"/>
    <sheet name="CADIDO" sheetId="7" r:id="rId2"/>
    <sheet name="GUÍA" sheetId="3" r:id="rId3"/>
  </sheets>
  <definedNames>
    <definedName name="_xlnm.Print_Area" localSheetId="0">CGCA!$B$1:$J$63</definedName>
    <definedName name="_xlnm.Print_Area" localSheetId="2">GUÍA!$B$2:$E$49</definedName>
    <definedName name="Print_Titles_0" localSheetId="0">CGCA!$1:$4</definedName>
    <definedName name="_xlnm.Print_Titles" localSheetId="1">CADIDO!$2:$6</definedName>
    <definedName name="_xlnm.Print_Titles" localSheetId="0">CGCA!$1:$6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<sst xmlns="http://schemas.openxmlformats.org/spreadsheetml/2006/main" count="766" uniqueCount="270">
  <si>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</si>
  <si>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</si>
  <si>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</si>
  <si>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</si>
  <si>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</si>
  <si>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</si>
  <si>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</si>
  <si>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</si>
  <si>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</si>
  <si>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</si>
  <si>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</si>
  <si>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</si>
  <si>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</si>
  <si>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</si>
  <si>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</si>
  <si>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</si>
  <si>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</si>
  <si>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</si>
  <si>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</si>
  <si>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</si>
  <si>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Despacho de Secretaría del H. Ayuntamiento</t>
  </si>
  <si>
    <t>00</t>
  </si>
  <si>
    <t>014</t>
  </si>
  <si>
    <t>Certificaciones</t>
  </si>
  <si>
    <t>Oficio de solicitud de certificaciones de documentos</t>
  </si>
  <si>
    <t>20ML.1210/01.00/014.01</t>
  </si>
  <si>
    <t>034</t>
  </si>
  <si>
    <t>Infraestructura</t>
  </si>
  <si>
    <t>Respaldos</t>
  </si>
  <si>
    <t>20ML.1210/01.00/034.01</t>
  </si>
  <si>
    <t>187</t>
  </si>
  <si>
    <t>Constancias de residencia</t>
  </si>
  <si>
    <t>20ML.1210/01.00/187.00</t>
  </si>
  <si>
    <t>265</t>
  </si>
  <si>
    <t>Cartas de origen</t>
  </si>
  <si>
    <t>20ML.1210/01.00/265.00</t>
  </si>
  <si>
    <t>Subdirección Administrativa</t>
  </si>
  <si>
    <t>002</t>
  </si>
  <si>
    <t>Adquisiciones</t>
  </si>
  <si>
    <t>20ML.1210/01.01/002.00</t>
  </si>
  <si>
    <t>012</t>
  </si>
  <si>
    <t>Atención a requerimientos</t>
  </si>
  <si>
    <t>02</t>
  </si>
  <si>
    <t>03</t>
  </si>
  <si>
    <t>Cuenta pública</t>
  </si>
  <si>
    <t>20ML.1210/01.01/012.03</t>
  </si>
  <si>
    <t>04</t>
  </si>
  <si>
    <t>Auditorías</t>
  </si>
  <si>
    <t>20ML.1210/01.01/012.04</t>
  </si>
  <si>
    <t>015</t>
  </si>
  <si>
    <t>Contratos y convenios</t>
  </si>
  <si>
    <t>20ML.1210/01.01/015.00</t>
  </si>
  <si>
    <t>016</t>
  </si>
  <si>
    <t>Control patrimonial</t>
  </si>
  <si>
    <t>20ML.1210/01.01/016.01</t>
  </si>
  <si>
    <t>Expedientes de unidades vehiculares</t>
  </si>
  <si>
    <t>20ML.1210/01.01/016.03</t>
  </si>
  <si>
    <t>Entrega - recepción</t>
  </si>
  <si>
    <t>Clima laboral</t>
  </si>
  <si>
    <t>039</t>
  </si>
  <si>
    <t>Mantenimiento</t>
  </si>
  <si>
    <t>20ML.1210/01.01/039.01</t>
  </si>
  <si>
    <t>Manual de organización</t>
  </si>
  <si>
    <t>042</t>
  </si>
  <si>
    <t>Nombramientos</t>
  </si>
  <si>
    <t>20ML.1210/01.01/042.00</t>
  </si>
  <si>
    <t>045</t>
  </si>
  <si>
    <t>Presupuesto basado en resultados (PBR)</t>
  </si>
  <si>
    <t>Anteproyecto presupuestal</t>
  </si>
  <si>
    <t>20ML.1210/01.01/045.01</t>
  </si>
  <si>
    <t>20ML.1210/01.01/045.02</t>
  </si>
  <si>
    <t>Suficiencia presupuestal</t>
  </si>
  <si>
    <t>20ML.1210/01.01/045.04</t>
  </si>
  <si>
    <t>05</t>
  </si>
  <si>
    <t>Modificaciones presupuestales</t>
  </si>
  <si>
    <t>20ML.1210/01.01/045.05</t>
  </si>
  <si>
    <t>06</t>
  </si>
  <si>
    <t xml:space="preserve">Transferencias </t>
  </si>
  <si>
    <t>052</t>
  </si>
  <si>
    <t>Recursos humanos</t>
  </si>
  <si>
    <t>20ML.1210/01.01/052.02</t>
  </si>
  <si>
    <t xml:space="preserve">Contratos eventuales </t>
  </si>
  <si>
    <t>20ML.1210/01.01/052.03</t>
  </si>
  <si>
    <t>Regidores</t>
  </si>
  <si>
    <t>20ML.1210/01.01/052.04</t>
  </si>
  <si>
    <t>Control de asistencia</t>
  </si>
  <si>
    <t>20ML.1210/01.01/052.05</t>
  </si>
  <si>
    <t xml:space="preserve">Solicitudes de licencias </t>
  </si>
  <si>
    <t>20ML.1210/01.01/052.07</t>
  </si>
  <si>
    <t>Capacitación</t>
  </si>
  <si>
    <t>20ML.1210/01.01/052.08</t>
  </si>
  <si>
    <t>053</t>
  </si>
  <si>
    <t>Riesgos de trabajo</t>
  </si>
  <si>
    <t>Incapacidades / riesgos de trabajo</t>
  </si>
  <si>
    <t>20ML.1210/01.01/053.01</t>
  </si>
  <si>
    <t>055</t>
  </si>
  <si>
    <t>Seguros</t>
  </si>
  <si>
    <t>20ML.1210/01.01/055.02</t>
  </si>
  <si>
    <t>058</t>
  </si>
  <si>
    <t>Solicitud de pago</t>
  </si>
  <si>
    <t>Solicitudes de pago caja chica</t>
  </si>
  <si>
    <t>20ML.1210/01.01/058.01</t>
  </si>
  <si>
    <t xml:space="preserve">Solicitudes de pagos a proveedores </t>
  </si>
  <si>
    <t>20ML.1210/01.01/058.02</t>
  </si>
  <si>
    <t>20ML.1210/01.01/058.03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</si>
  <si>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</si>
  <si>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</si>
  <si>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</si>
  <si>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</si>
  <si>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</si>
  <si>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</si>
  <si>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</si>
  <si>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</si>
  <si>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</si>
  <si>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</si>
  <si>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</si>
  <si>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</si>
  <si>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</si>
  <si>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Seguros de gastos médicos mayores del ayuntamiento</t>
  </si>
  <si>
    <t>Solicitudes de reembolso ayudas sociales de regidores</t>
  </si>
  <si>
    <t>Teléfono: (477) 7880000 Ext.1106</t>
  </si>
  <si>
    <t>Subsección</t>
  </si>
  <si>
    <t xml:space="preserve">Código / Serie </t>
  </si>
  <si>
    <t>Serie documental</t>
  </si>
  <si>
    <t>Descripción</t>
  </si>
  <si>
    <t xml:space="preserve">Acuses de  recepción de documentos para proceso de certificación. </t>
  </si>
  <si>
    <t>Respaldos en digital de comisiones y sesiones del H. Ayuntamiento.</t>
  </si>
  <si>
    <t>Comprobantes de identidad, y domicilio, recibo de pago de trámite y solicitud de constancia de residencia.</t>
  </si>
  <si>
    <t>Constancias de origen</t>
  </si>
  <si>
    <t>Solicitudes de compra, facturas de compra, cotizaciones.</t>
  </si>
  <si>
    <t>Subscripciones de contratos.</t>
  </si>
  <si>
    <t xml:space="preserve">Resguardos de bienes muebles, dictámenes, bajas de mobiliario, cambios de adscripción. </t>
  </si>
  <si>
    <t>Solicitudes de mantenimiento bienes inmuebles, solicitudes de mantenimiento bienes muebles.</t>
  </si>
  <si>
    <t xml:space="preserve">Nombramientos de personal. </t>
  </si>
  <si>
    <t xml:space="preserve">Incapacidades, riesgos de trabajo. </t>
  </si>
  <si>
    <t>Solicitudes de pago reembolsos de caja chica, pagos directos a proveedores, reembolso de la partida 44101.</t>
  </si>
  <si>
    <t>Solicitudes de pagos a proveedores</t>
  </si>
  <si>
    <t>Valor Documental</t>
  </si>
  <si>
    <t>Resguardos de bienes muebles</t>
  </si>
  <si>
    <t>Cambios de adscripción</t>
  </si>
  <si>
    <t>20ML.1210/01.01/016.04</t>
  </si>
  <si>
    <t>20ML.1210/01.01/016.05</t>
  </si>
  <si>
    <t>Bajas</t>
  </si>
  <si>
    <t>Dictámenes</t>
  </si>
  <si>
    <t>Reportes trimestrales de avances pbr</t>
  </si>
  <si>
    <t>Bajas de personal</t>
  </si>
  <si>
    <t>Eventos</t>
  </si>
  <si>
    <t>20ML.1210/01.01/052.09</t>
  </si>
  <si>
    <t>20ML.1210/01.01/052.10</t>
  </si>
  <si>
    <t>Seguros de vida pagados</t>
  </si>
  <si>
    <t>Reportes de movimientos de personal</t>
  </si>
  <si>
    <t>Anteproyecto presupuestal, captura programática, modificaciones, transferencias y suficiencias presupuestales y reportes de avances PBR.</t>
  </si>
  <si>
    <t>Seguros de gastos médicos mayores Ayuntamiento, seguros de vida de personal.</t>
  </si>
  <si>
    <t>Comprobantes de identidad y domicilio, recibo de pago de trámite y solicitud y copia de carta de origen.</t>
  </si>
  <si>
    <t>Dirección: Plaza Principal S/N Zona Centro León, Gto. C.P. 37000</t>
  </si>
  <si>
    <t>Cargo: Analista de R. H.</t>
  </si>
  <si>
    <t>Correo electrónico: omar.castillo@leon.gob.mx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</si>
  <si>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Secretaría del H. Ayuntamiento</t>
    </r>
  </si>
  <si>
    <t>Secretario del H. Ayuntamiento</t>
  </si>
  <si>
    <t xml:space="preserve">Solicitudes de mantenimiento bienes muebles e inmuebles </t>
  </si>
  <si>
    <t>Altas de Personal</t>
  </si>
  <si>
    <t xml:space="preserve">Altas de Personal </t>
  </si>
  <si>
    <t>20ML.1210/01.01/052.11</t>
  </si>
  <si>
    <t>CATÁLOGO DE DISPOSICIÓN DOCUMENTAL (CADIDO)</t>
  </si>
  <si>
    <t>(AT + AC)</t>
  </si>
  <si>
    <t/>
  </si>
  <si>
    <t>CUADRO GENERAL DE CLASIFICACIÓN ARCHIVÍSTICA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</si>
  <si>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Omar Ulises Castillo Camargo</t>
    </r>
  </si>
  <si>
    <t>Tipo de archivo: Archivo de Trámite</t>
  </si>
  <si>
    <t>Sección: Despacho de Secretaría del H. Ayuntamiento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</si>
  <si>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</si>
  <si>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</si>
  <si>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</si>
  <si>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</si>
  <si>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</si>
  <si>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</si>
  <si>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</si>
  <si>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</si>
  <si>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Mtro. Jorge Daniel Jiménez Lona</t>
  </si>
  <si>
    <t>GUÍA DE ARCHIVO DOCUMENTAL</t>
  </si>
  <si>
    <t>20ML.1210/01.01/016.06</t>
  </si>
  <si>
    <t xml:space="preserve">Bajas </t>
  </si>
  <si>
    <t>20ML.1210/01.01/045.06</t>
  </si>
  <si>
    <t xml:space="preserve">Bajas de personal </t>
  </si>
  <si>
    <t xml:space="preserve">Control de asistencia </t>
  </si>
  <si>
    <t>Capacitaciones</t>
  </si>
  <si>
    <t>20ML.1210/01.01/052.12</t>
  </si>
  <si>
    <t xml:space="preserve">Convenios de cambios de adscripción </t>
  </si>
  <si>
    <t>20ML.1210/01.01/055.03</t>
  </si>
  <si>
    <t xml:space="preserve">                                         SECRETARÍA DEL H. AYUNTAMIENTO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</si>
  <si>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</si>
  <si>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</si>
  <si>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</si>
  <si>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</si>
  <si>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</si>
  <si>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</si>
  <si>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</si>
  <si>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</si>
  <si>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</si>
  <si>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</si>
  <si>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</si>
  <si>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</si>
  <si>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</si>
  <si>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</si>
  <si>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</si>
  <si>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</si>
  <si>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</si>
  <si>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</si>
  <si>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</si>
  <si>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</si>
  <si>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</si>
  <si>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</si>
  <si>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</si>
  <si>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20ML.1210/01.01/3C01.00</t>
  </si>
  <si>
    <t>20ML.1210/01.01/4C01.00</t>
  </si>
  <si>
    <t>20ML.1210/01.01/7C01.00</t>
  </si>
  <si>
    <t>20ML.1210/01.01/10C01.00</t>
  </si>
  <si>
    <t>20ML.1210/01.01/10C02.01</t>
  </si>
  <si>
    <t>20ML.1210/01.01/10C02.02</t>
  </si>
  <si>
    <t>20ML.1210/01.01/10C03.00</t>
  </si>
  <si>
    <t>20ML.1210/01.01/11C01.00</t>
  </si>
  <si>
    <t>20ML.1210/01.01/11C02.00</t>
  </si>
  <si>
    <t>20ML.1210/01.01/12C01.00</t>
  </si>
  <si>
    <t>20ML.1210/01.01/12C02.00</t>
  </si>
  <si>
    <t>20ML.1210/01.01/13C01.00</t>
  </si>
  <si>
    <t>07</t>
  </si>
  <si>
    <t>08</t>
  </si>
  <si>
    <t>09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</si>
  <si>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</si>
  <si>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</si>
  <si>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</si>
  <si>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</si>
  <si>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</si>
  <si>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</si>
  <si>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</si>
  <si>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</si>
  <si>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</si>
  <si>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</si>
  <si>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Expedientes de la Cuenta Pública y Auditorías.</t>
  </si>
  <si>
    <t xml:space="preserve">Act por Reconsideración (2) / Aut. GI (22-dic-22)   </t>
  </si>
  <si>
    <t>3C02</t>
  </si>
  <si>
    <t>Manual de procesos y procedimientos</t>
  </si>
  <si>
    <t xml:space="preserve">3C03 </t>
  </si>
  <si>
    <t>4C02</t>
  </si>
  <si>
    <t>Evaluación del desempeño de servidores públicos</t>
  </si>
  <si>
    <t>4C03</t>
  </si>
  <si>
    <t xml:space="preserve">4C04 </t>
  </si>
  <si>
    <t>Expediente de personal</t>
  </si>
  <si>
    <t>20ML.1210/01.01/3C02.00</t>
  </si>
  <si>
    <t>20ML.1210/01.01/3C03.00</t>
  </si>
  <si>
    <t>20ML.1210/01.01/4C02.00</t>
  </si>
  <si>
    <t>20ML.1210/01.01/4C04.00</t>
  </si>
  <si>
    <t>20ML.1210/01.01/4C03.00</t>
  </si>
  <si>
    <t>Act por Reconsideración (2) / Aut. GI (22-dic-22)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</si>
  <si>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</si>
  <si>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</si>
  <si>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</si>
  <si>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</si>
  <si>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</si>
  <si>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Movimientos de personal, contratos de eventuales, control de asistencia, solicitudes de pago extraordinario, solicitudes de licencias, capacitación.</t>
  </si>
  <si>
    <t xml:space="preserve">Act por Est. Norm (Nov-21) / Aut. GI (11-oct-23)               </t>
  </si>
  <si>
    <t>Act por Est. Norm (Nov-21) / Aut. GI (11-oct-23)</t>
  </si>
  <si>
    <t>Control de Correspondencia</t>
  </si>
  <si>
    <t>General</t>
  </si>
  <si>
    <t>Fue aprobada para su Incorporación al CADIDO por el grupo Interdisciplinario en la sesión extraordinaria de fecha 11 de octubre 2023</t>
  </si>
  <si>
    <t>1 Año</t>
  </si>
  <si>
    <t>Reportes de las actividades desarrolladas por las unidades administrativas conforme a los programas institucionales (presentadas al H. Ayuntamiento).</t>
  </si>
  <si>
    <t xml:space="preserve">Baja </t>
  </si>
  <si>
    <t>Baja</t>
  </si>
  <si>
    <t xml:space="preserve">Acuses de trámite administrativos internos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</si>
</sst>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4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b/>
      <sz val="12"/>
      <color rgb="FF000000"/>
      <name val="Calibri"/>
      <family val="2"/>
    </font>
    <font>
      <b/>
      <sz val="18"/>
      <color rgb="FF000000"/>
      <name val="Calibri"/>
      <family val="2"/>
      <charset val="1"/>
    </font>
    <font>
      <b/>
      <sz val="16"/>
      <name val="Calibri"/>
      <family val="2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color rgb="FF000000"/>
      <name val="Calibri"/>
      <family val="2"/>
      <charset val="1"/>
      <scheme val="minor"/>
    </font>
    <font>
      <b/>
      <sz val="16"/>
      <color theme="2" tint="-0.2499160740989410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  <font>
      <sz val="12"/>
      <color rgb="FF8497B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theme="0" tint="-0.49992370372631001"/>
      </left>
      <right style="thin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 style="thick">
        <color theme="0" tint="-0.49992370372631001"/>
      </left>
      <right style="thin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 style="thin">
        <color theme="0" tint="-0.49992370372631001"/>
      </left>
      <right style="thick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 style="thick">
        <color theme="0" tint="-0.49992370372631001"/>
      </left>
      <right style="thin">
        <color theme="0" tint="-0.49992370372631001"/>
      </right>
      <top style="thin">
        <color theme="0" tint="-0.49992370372631001"/>
      </top>
      <bottom style="thick">
        <color theme="0" tint="-0.49992370372631001"/>
      </bottom>
      <diagonal/>
    </border>
    <border>
      <left/>
      <right style="thick">
        <color theme="0" tint="-0.49992370372631001"/>
      </right>
      <top style="thick">
        <color theme="0" tint="-0.49992370372631001"/>
      </top>
      <bottom/>
      <diagonal/>
    </border>
    <border>
      <left style="thick">
        <color theme="0" tint="-0.49992370372631001"/>
      </left>
      <right/>
      <top/>
      <bottom/>
      <diagonal/>
    </border>
    <border>
      <left style="thick">
        <color theme="0" tint="-0.49992370372631001"/>
      </left>
      <right/>
      <top/>
      <bottom style="thin">
        <color theme="0" tint="-0.49992370372631001"/>
      </bottom>
      <diagonal/>
    </border>
    <border>
      <left/>
      <right style="thick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 style="thin">
        <color theme="0" tint="-0.49992370372631001"/>
      </left>
      <right style="thin">
        <color theme="0" tint="-0.49992370372631001"/>
      </right>
      <top/>
      <bottom style="thin">
        <color theme="0" tint="-0.49992370372631001"/>
      </bottom>
      <diagonal/>
    </border>
    <border>
      <left style="thin">
        <color theme="0" tint="-0.49992370372631001"/>
      </left>
      <right style="thin">
        <color theme="0" tint="-0.49992370372631001"/>
      </right>
      <top style="thin">
        <color theme="0" tint="-0.49992370372631001"/>
      </top>
      <bottom style="thick">
        <color theme="0" tint="-0.49992370372631001"/>
      </bottom>
      <diagonal/>
    </border>
    <border>
      <left style="thin">
        <color theme="0" tint="-0.49992370372631001"/>
      </left>
      <right style="thick">
        <color theme="0" tint="-0.49992370372631001"/>
      </right>
      <top style="thin">
        <color theme="0" tint="-0.49992370372631001"/>
      </top>
      <bottom/>
      <diagonal/>
    </border>
    <border>
      <left style="thin">
        <color theme="0" tint="-0.49992370372631001"/>
      </left>
      <right style="thick">
        <color theme="0" tint="-0.49992370372631001"/>
      </right>
      <top style="thin">
        <color theme="0" tint="-0.49992370372631001"/>
      </top>
      <bottom style="thick">
        <color theme="0" tint="-0.49992370372631001"/>
      </bottom>
      <diagonal/>
    </border>
    <border>
      <left style="thin">
        <color theme="0" tint="-0.49992370372631001"/>
      </left>
      <right style="thin">
        <color theme="0" tint="-0.49992370372631001"/>
      </right>
      <top style="thin">
        <color theme="0" tint="-0.49992370372631001"/>
      </top>
      <bottom/>
      <diagonal/>
    </border>
    <border>
      <left style="thin">
        <color theme="0" tint="-0.49992370372631001"/>
      </left>
      <right style="thin">
        <color theme="0" tint="-0.49992370372631001"/>
      </right>
      <top/>
      <bottom/>
      <diagonal/>
    </border>
    <border>
      <left style="thick">
        <color theme="0" tint="-0.49992370372631001"/>
      </left>
      <right/>
      <top style="thick">
        <color theme="0" tint="-0.49992370372631001"/>
      </top>
      <bottom/>
      <diagonal/>
    </border>
    <border>
      <left/>
      <right/>
      <top style="thick">
        <color theme="0" tint="-0.49992370372631001"/>
      </top>
      <bottom/>
      <diagonal/>
    </border>
    <border>
      <left/>
      <right/>
      <top/>
      <bottom style="thin">
        <color theme="0" tint="-0.49992370372631001"/>
      </bottom>
      <diagonal/>
    </border>
    <border>
      <left/>
      <right style="thick">
        <color theme="0" tint="-0.49992370372631001"/>
      </right>
      <top/>
      <bottom style="thin">
        <color theme="0" tint="-0.49992370372631001"/>
      </bottom>
      <diagonal/>
    </border>
    <border>
      <left style="thick">
        <color theme="0" tint="-0.49992370372631001"/>
      </left>
      <right style="thin">
        <color theme="0" tint="-0.49992370372631001"/>
      </right>
      <top style="thin">
        <color theme="0" tint="-0.49992370372631001"/>
      </top>
      <bottom/>
      <diagonal/>
    </border>
    <border>
      <left style="thick">
        <color theme="0" tint="-0.49992370372631001"/>
      </left>
      <right style="thin">
        <color theme="0" tint="-0.49992370372631001"/>
      </right>
      <top/>
      <bottom/>
      <diagonal/>
    </border>
    <border>
      <left style="thick">
        <color theme="0" tint="-0.49992370372631001"/>
      </left>
      <right style="thin">
        <color theme="0" tint="-0.49992370372631001"/>
      </right>
      <top/>
      <bottom style="thick">
        <color theme="0" tint="-0.49992370372631001"/>
      </bottom>
      <diagonal/>
    </border>
    <border>
      <left style="thin">
        <color theme="0" tint="-0.49992370372631001"/>
      </left>
      <right style="thin">
        <color theme="0" tint="-0.49992370372631001"/>
      </right>
      <top/>
      <bottom style="thick">
        <color theme="0" tint="-0.4999237037263100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2370372631001"/>
      </left>
      <right style="thick">
        <color theme="0" tint="-0.49992370372631001"/>
      </right>
      <top/>
      <bottom style="thin">
        <color theme="0" tint="-0.49992370372631001"/>
      </bottom>
      <diagonal/>
    </border>
    <border>
      <left/>
      <right style="thick">
        <color theme="0" tint="-0.49992370372631001"/>
      </right>
      <top/>
      <bottom/>
      <diagonal/>
    </border>
    <border>
      <left style="thick">
        <color theme="0" tint="-0.49992370372631001"/>
      </left>
      <right/>
      <top style="thin">
        <color theme="0" tint="-0.49992370372631001"/>
      </top>
      <bottom style="thin">
        <color theme="0" tint="-0.49992370372631001"/>
      </bottom>
      <diagonal/>
    </border>
    <border>
      <left/>
      <right/>
      <top style="thin">
        <color theme="0" tint="-0.49992370372631001"/>
      </top>
      <bottom style="thin">
        <color theme="0" tint="-0.49992370372631001"/>
      </bottom>
      <diagonal/>
    </border>
    <border>
      <left/>
      <right style="thin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 style="thick">
        <color theme="0" tint="-0.49992370372631001"/>
      </left>
      <right style="thin">
        <color theme="0" tint="-0.49992370372631001"/>
      </right>
      <top style="thick">
        <color theme="0" tint="-0.49992370372631001"/>
      </top>
      <bottom style="thin">
        <color theme="0" tint="-0.49992370372631001"/>
      </bottom>
      <diagonal/>
    </border>
    <border>
      <left style="thin">
        <color theme="0" tint="-0.49992370372631001"/>
      </left>
      <right style="thin">
        <color theme="0" tint="-0.49992370372631001"/>
      </right>
      <top style="thick">
        <color theme="0" tint="-0.49992370372631001"/>
      </top>
      <bottom style="thin">
        <color theme="0" tint="-0.49992370372631001"/>
      </bottom>
      <diagonal/>
    </border>
    <border>
      <left style="thin">
        <color theme="0" tint="-0.49992370372631001"/>
      </left>
      <right style="thick">
        <color theme="0" tint="-0.49992370372631001"/>
      </right>
      <top style="thick">
        <color theme="0" tint="-0.49992370372631001"/>
      </top>
      <bottom style="thin">
        <color theme="0" tint="-0.499923703726310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</borders>
  <cellStyleXfs count="9">
    <xf numFmtId="0" fontId="0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</cellStyleXfs>
  <cellXfs count="172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8" fillId="0" borderId="0" xfId="7" applyBorder="1"/>
    <xf numFmtId="0" fontId="28" fillId="0" borderId="0" xfId="7" applyBorder="1" applyAlignment="1">
      <alignment horizontal="center" vertical="center"/>
    </xf>
    <xf numFmtId="0" fontId="28" fillId="0" borderId="0" xfId="7" applyBorder="1" applyAlignment="1">
      <alignment vertical="center"/>
    </xf>
    <xf numFmtId="0" fontId="7" fillId="0" borderId="0" xfId="7" applyFont="1" applyBorder="1"/>
    <xf numFmtId="0" fontId="0" fillId="0" borderId="0" xfId="7" applyFont="1" applyBorder="1" applyAlignment="1">
      <alignment horizontal="left" vertical="center" wrapText="1"/>
    </xf>
    <xf numFmtId="0" fontId="28" fillId="0" borderId="0" xfId="8" applyAlignment="1">
      <alignment vertical="center"/>
    </xf>
    <xf numFmtId="0" fontId="28" fillId="0" borderId="0" xfId="8" applyNumberFormat="1" applyAlignment="1">
      <alignment horizontal="center" vertical="center"/>
    </xf>
    <xf numFmtId="0" fontId="28" fillId="0" borderId="0" xfId="8" applyNumberFormat="1" applyAlignment="1">
      <alignment vertical="center"/>
    </xf>
    <xf numFmtId="49" fontId="28" fillId="0" borderId="0" xfId="8" applyNumberFormat="1" applyAlignment="1">
      <alignment horizontal="center" vertical="center"/>
    </xf>
    <xf numFmtId="0" fontId="28" fillId="0" borderId="0" xfId="8" applyFill="1" applyAlignment="1">
      <alignment vertical="center"/>
    </xf>
    <xf numFmtId="0" fontId="7" fillId="0" borderId="0" xfId="7" applyFont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5" fillId="0" borderId="1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vertical="center" wrapText="1"/>
    </xf>
    <xf numFmtId="49" fontId="5" fillId="0" borderId="1" xfId="5" applyNumberFormat="1" applyFont="1" applyFill="1" applyBorder="1" applyAlignment="1">
      <alignment horizontal="left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1" fillId="3" borderId="2" xfId="7" applyFont="1" applyFill="1" applyBorder="1" applyAlignment="1">
      <alignment vertical="center"/>
    </xf>
    <xf numFmtId="0" fontId="28" fillId="0" borderId="4" xfId="7" applyBorder="1" applyAlignment="1">
      <alignment vertical="center"/>
    </xf>
    <xf numFmtId="49" fontId="18" fillId="0" borderId="5" xfId="8" applyNumberFormat="1" applyFont="1" applyFill="1" applyBorder="1" applyAlignment="1">
      <alignment vertical="center" wrapText="1"/>
    </xf>
    <xf numFmtId="0" fontId="12" fillId="0" borderId="3" xfId="7" applyFont="1" applyBorder="1" applyAlignment="1">
      <alignment horizontal="left" vertical="center" wrapText="1"/>
    </xf>
    <xf numFmtId="0" fontId="15" fillId="2" borderId="2" xfId="7" applyFont="1" applyFill="1" applyBorder="1" applyAlignment="1">
      <alignment horizontal="center" wrapText="1"/>
    </xf>
    <xf numFmtId="0" fontId="15" fillId="2" borderId="1" xfId="7" applyFont="1" applyFill="1" applyBorder="1" applyAlignment="1">
      <alignment horizontal="center" wrapText="1"/>
    </xf>
    <xf numFmtId="0" fontId="15" fillId="2" borderId="1" xfId="7" applyFont="1" applyFill="1" applyBorder="1" applyAlignment="1">
      <alignment horizontal="center" vertical="center" wrapText="1"/>
    </xf>
    <xf numFmtId="49" fontId="17" fillId="0" borderId="1" xfId="5" applyNumberFormat="1" applyFont="1" applyBorder="1" applyAlignment="1">
      <alignment horizontal="center" vertical="center" wrapText="1"/>
    </xf>
    <xf numFmtId="0" fontId="17" fillId="0" borderId="1" xfId="5" applyFont="1" applyBorder="1" applyAlignment="1">
      <alignment vertical="center" wrapText="1"/>
    </xf>
    <xf numFmtId="0" fontId="17" fillId="0" borderId="3" xfId="7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9" fillId="0" borderId="0" xfId="2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/>
    </xf>
    <xf numFmtId="0" fontId="5" fillId="0" borderId="3" xfId="7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5" fillId="2" borderId="3" xfId="7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9" fillId="0" borderId="6" xfId="8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9" fillId="0" borderId="0" xfId="2" applyNumberFormat="1" applyFont="1" applyBorder="1" applyAlignment="1">
      <alignment vertical="center" wrapText="1"/>
    </xf>
    <xf numFmtId="49" fontId="28" fillId="0" borderId="0" xfId="7" applyNumberFormat="1" applyBorder="1" applyAlignment="1">
      <alignment horizontal="center" vertical="center"/>
    </xf>
    <xf numFmtId="49" fontId="23" fillId="0" borderId="8" xfId="7" applyNumberFormat="1" applyFont="1" applyBorder="1" applyAlignment="1">
      <alignment horizontal="right" wrapText="1"/>
    </xf>
    <xf numFmtId="49" fontId="23" fillId="0" borderId="3" xfId="7" applyNumberFormat="1" applyFont="1" applyBorder="1" applyAlignment="1">
      <alignment horizontal="right" wrapText="1"/>
    </xf>
    <xf numFmtId="49" fontId="26" fillId="0" borderId="9" xfId="0" applyNumberFormat="1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vertical="center" wrapText="1"/>
    </xf>
    <xf numFmtId="49" fontId="26" fillId="0" borderId="10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horizontal="left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7" applyFont="1" applyBorder="1" applyAlignment="1">
      <alignment horizontal="left"/>
    </xf>
    <xf numFmtId="49" fontId="27" fillId="0" borderId="9" xfId="0" applyNumberFormat="1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vertical="center" wrapText="1"/>
    </xf>
    <xf numFmtId="0" fontId="28" fillId="0" borderId="0" xfId="7" applyBorder="1" applyAlignment="1">
      <alignment vertical="center"/>
    </xf>
    <xf numFmtId="0" fontId="28" fillId="0" borderId="32" xfId="7" applyBorder="1" applyAlignment="1">
      <alignment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19" fillId="0" borderId="15" xfId="8" applyFont="1" applyFill="1" applyBorder="1" applyAlignment="1">
      <alignment horizontal="center" vertical="center" wrapText="1"/>
    </xf>
    <xf numFmtId="0" fontId="19" fillId="0" borderId="16" xfId="8" applyFont="1" applyFill="1" applyBorder="1" applyAlignment="1">
      <alignment horizontal="center" vertical="center" wrapText="1"/>
    </xf>
    <xf numFmtId="0" fontId="19" fillId="0" borderId="5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23" fillId="0" borderId="17" xfId="0" applyNumberFormat="1" applyFont="1" applyBorder="1" applyAlignment="1">
      <alignment horizontal="right" vertical="center" wrapText="1"/>
    </xf>
    <xf numFmtId="49" fontId="23" fillId="0" borderId="18" xfId="0" applyNumberFormat="1" applyFont="1" applyBorder="1" applyAlignment="1">
      <alignment horizontal="right" vertical="center" wrapText="1"/>
    </xf>
    <xf numFmtId="0" fontId="19" fillId="0" borderId="0" xfId="8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9" fontId="25" fillId="0" borderId="0" xfId="3" applyNumberFormat="1" applyFont="1" applyBorder="1" applyAlignment="1">
      <alignment horizontal="right" vertical="center"/>
    </xf>
    <xf numFmtId="49" fontId="25" fillId="0" borderId="25" xfId="3" applyNumberFormat="1" applyFont="1" applyBorder="1" applyAlignment="1">
      <alignment horizontal="right" vertical="center"/>
    </xf>
    <xf numFmtId="0" fontId="11" fillId="0" borderId="0" xfId="8" applyFont="1" applyFill="1" applyBorder="1" applyAlignment="1">
      <alignment horizontal="center" vertical="center" wrapText="1"/>
    </xf>
    <xf numFmtId="49" fontId="25" fillId="0" borderId="17" xfId="3" applyNumberFormat="1" applyFont="1" applyBorder="1" applyAlignment="1">
      <alignment horizontal="right" vertical="center"/>
    </xf>
    <xf numFmtId="49" fontId="25" fillId="0" borderId="18" xfId="3" applyNumberFormat="1" applyFont="1" applyBorder="1" applyAlignment="1">
      <alignment horizontal="right" vertical="center"/>
    </xf>
    <xf numFmtId="0" fontId="11" fillId="0" borderId="17" xfId="8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2" fillId="3" borderId="1" xfId="7" applyFont="1" applyFill="1" applyBorder="1" applyAlignment="1">
      <alignment horizontal="center" vertical="center"/>
    </xf>
    <xf numFmtId="0" fontId="22" fillId="3" borderId="3" xfId="7" applyFont="1" applyFill="1" applyBorder="1" applyAlignment="1">
      <alignment horizontal="center" vertical="center"/>
    </xf>
    <xf numFmtId="0" fontId="0" fillId="0" borderId="10" xfId="7" applyFont="1" applyBorder="1" applyAlignment="1">
      <alignment horizontal="left" vertical="center"/>
    </xf>
    <xf numFmtId="0" fontId="28" fillId="0" borderId="10" xfId="7" applyBorder="1" applyAlignment="1">
      <alignment horizontal="left" vertical="center"/>
    </xf>
    <xf numFmtId="0" fontId="28" fillId="0" borderId="33" xfId="7" applyBorder="1" applyAlignment="1">
      <alignment horizontal="center" vertical="center"/>
    </xf>
    <xf numFmtId="0" fontId="28" fillId="0" borderId="33" xfId="7" applyBorder="1" applyAlignment="1">
      <alignment horizontal="left" vertical="center" wrapText="1"/>
    </xf>
    <xf numFmtId="0" fontId="21" fillId="3" borderId="1" xfId="7" applyFont="1" applyFill="1" applyBorder="1" applyAlignment="1">
      <alignment horizontal="center" vertical="center"/>
    </xf>
    <xf numFmtId="0" fontId="28" fillId="0" borderId="33" xfId="7" applyBorder="1" applyAlignment="1">
      <alignment horizontal="left" vertical="center"/>
    </xf>
    <xf numFmtId="0" fontId="0" fillId="0" borderId="33" xfId="7" applyFont="1" applyBorder="1" applyAlignment="1">
      <alignment horizontal="center" vertical="center"/>
    </xf>
    <xf numFmtId="0" fontId="28" fillId="0" borderId="34" xfId="7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8" fillId="0" borderId="15" xfId="8" applyBorder="1" applyAlignment="1">
      <alignment horizontal="center" vertical="center"/>
    </xf>
    <xf numFmtId="0" fontId="28" fillId="0" borderId="16" xfId="8" applyBorder="1" applyAlignment="1">
      <alignment horizontal="center" vertical="center"/>
    </xf>
    <xf numFmtId="0" fontId="28" fillId="0" borderId="6" xfId="8" applyBorder="1" applyAlignment="1">
      <alignment horizontal="center" vertical="center"/>
    </xf>
    <xf numFmtId="0" fontId="28" fillId="0" borderId="0" xfId="8" applyBorder="1" applyAlignment="1">
      <alignment horizontal="center" vertical="center"/>
    </xf>
    <xf numFmtId="0" fontId="28" fillId="0" borderId="7" xfId="8" applyBorder="1" applyAlignment="1">
      <alignment horizontal="center" vertical="center"/>
    </xf>
    <xf numFmtId="0" fontId="28" fillId="0" borderId="17" xfId="8" applyBorder="1" applyAlignment="1">
      <alignment horizontal="center" vertical="center"/>
    </xf>
    <xf numFmtId="0" fontId="11" fillId="0" borderId="16" xfId="8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20" fillId="0" borderId="2" xfId="7" applyFont="1" applyBorder="1" applyAlignment="1">
      <alignment horizontal="center" vertical="center"/>
    </xf>
    <xf numFmtId="0" fontId="20" fillId="0" borderId="1" xfId="7" applyFont="1" applyBorder="1" applyAlignment="1">
      <alignment horizontal="center" vertical="center"/>
    </xf>
    <xf numFmtId="0" fontId="20" fillId="0" borderId="24" xfId="7" applyFont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 wrapText="1"/>
    </xf>
    <xf numFmtId="0" fontId="28" fillId="0" borderId="0" xfId="7" applyBorder="1" applyAlignment="1">
      <alignment vertical="center"/>
    </xf>
    <xf numFmtId="0" fontId="28" fillId="0" borderId="0" xfId="7" applyBorder="1" applyAlignment="1">
      <alignment horizontal="center" vertical="center"/>
    </xf>
    <xf numFmtId="0" fontId="10" fillId="0" borderId="29" xfId="7" applyFont="1" applyBorder="1" applyAlignment="1">
      <alignment horizontal="center" vertical="center" wrapText="1"/>
    </xf>
    <xf numFmtId="0" fontId="10" fillId="0" borderId="30" xfId="7" applyFont="1" applyBorder="1" applyAlignment="1">
      <alignment horizontal="center" vertical="center" wrapText="1"/>
    </xf>
    <xf numFmtId="0" fontId="10" fillId="0" borderId="31" xfId="7" applyFont="1" applyBorder="1" applyAlignment="1">
      <alignment horizontal="center" vertical="center" wrapText="1"/>
    </xf>
    <xf numFmtId="0" fontId="10" fillId="0" borderId="2" xfId="7" applyFont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 wrapText="1"/>
    </xf>
    <xf numFmtId="0" fontId="10" fillId="0" borderId="3" xfId="7" applyFont="1" applyBorder="1" applyAlignment="1">
      <alignment horizontal="center" vertical="center" wrapText="1"/>
    </xf>
    <xf numFmtId="0" fontId="12" fillId="0" borderId="2" xfId="7" applyFont="1" applyBorder="1" applyAlignment="1">
      <alignment horizontal="left" vertical="center" wrapText="1"/>
    </xf>
    <xf numFmtId="0" fontId="12" fillId="0" borderId="1" xfId="7" applyFont="1" applyBorder="1" applyAlignment="1">
      <alignment horizontal="left" vertical="center" wrapText="1"/>
    </xf>
    <xf numFmtId="0" fontId="12" fillId="0" borderId="3" xfId="7" applyFont="1" applyBorder="1" applyAlignment="1">
      <alignment horizontal="left" vertical="center" wrapText="1"/>
    </xf>
    <xf numFmtId="0" fontId="14" fillId="2" borderId="2" xfId="7" applyFont="1" applyFill="1" applyBorder="1" applyAlignment="1">
      <alignment horizontal="center"/>
    </xf>
    <xf numFmtId="0" fontId="14" fillId="2" borderId="1" xfId="7" applyFont="1" applyFill="1" applyBorder="1" applyAlignment="1">
      <alignment horizontal="center"/>
    </xf>
    <xf numFmtId="0" fontId="14" fillId="2" borderId="3" xfId="7" applyFont="1" applyFill="1" applyBorder="1" applyAlignment="1">
      <alignment horizontal="center"/>
    </xf>
    <xf numFmtId="49" fontId="16" fillId="0" borderId="2" xfId="0" applyNumberFormat="1" applyFont="1" applyBorder="1" applyAlignment="1">
      <alignment horizontal="center" vertical="center" wrapText="1"/>
    </xf>
    <xf numFmtId="49" fontId="16" fillId="0" borderId="19" xfId="0" applyNumberFormat="1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23" fillId="0" borderId="26" xfId="7" applyNumberFormat="1" applyFont="1" applyBorder="1" applyAlignment="1">
      <alignment horizontal="center" wrapText="1"/>
    </xf>
    <xf numFmtId="49" fontId="23" fillId="0" borderId="27" xfId="7" applyNumberFormat="1" applyFont="1" applyBorder="1" applyAlignment="1">
      <alignment horizontal="center" wrapText="1"/>
    </xf>
    <xf numFmtId="49" fontId="23" fillId="0" borderId="28" xfId="7" applyNumberFormat="1" applyFont="1" applyBorder="1" applyAlignment="1">
      <alignment horizontal="center" wrapText="1"/>
    </xf>
    <xf numFmtId="49" fontId="27" fillId="0" borderId="13" xfId="0" applyNumberFormat="1" applyFont="1" applyFill="1" applyBorder="1" applyAlignment="1">
      <alignment horizontal="center" vertical="center" wrapText="1"/>
    </xf>
    <xf numFmtId="49" fontId="27" fillId="0" borderId="9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vertical="center" wrapText="1"/>
    </xf>
    <xf numFmtId="0" fontId="27" fillId="0" borderId="9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horizontal="left" vertical="center" wrapText="1"/>
    </xf>
    <xf numFmtId="0" fontId="27" fillId="0" borderId="24" xfId="0" applyFont="1" applyFill="1" applyBorder="1" applyAlignment="1">
      <alignment horizontal="left" vertical="center" wrapText="1"/>
    </xf>
  </cellXfs>
  <cellStyles count="9">
    <cellStyle name="Normal" xfId="0" builtinId="0"/>
    <cellStyle name="Normal 2" xfId="1"/>
    <cellStyle name="Normal 2 2" xfId="2"/>
    <cellStyle name="Normal 2 3" xfId="3"/>
    <cellStyle name="Normal 2 4" xfId="8"/>
    <cellStyle name="Normal 3" xfId="4"/>
    <cellStyle name="Normal 4" xfId="5"/>
    <cellStyle name="Normal 5" xfId="6"/>
    <cellStyle name="Normal 6" xfId="7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AFABAB"/>
      <rgbColor rgb="005B9BD5"/>
      <rgbColor rgb="00A6A6A6"/>
      <rgbColor rgb="00993366"/>
      <rgbColor rgb="00FFFFCC"/>
      <rgbColor rgb="00DAE3F3"/>
      <rgbColor rgb="00660066"/>
      <rgbColor rgb="00FF8080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DC3E6"/>
      <rgbColor rgb="00FFC7CE"/>
      <rgbColor rgb="00CC99FF"/>
      <rgbColor rgb="00F8CBAD"/>
      <rgbColor rgb="002E75B6"/>
      <rgbColor rgb="0033CCCC"/>
      <rgbColor rgb="0099CC00"/>
      <rgbColor rgb="00FFCC00"/>
      <rgbColor rgb="00FF9900"/>
      <rgbColor rgb="00FF6600"/>
      <rgbColor rgb="00666699"/>
      <rgbColor rgb="008497B0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83344</xdr:colOff>
      <xdr:row>0</xdr:row>
      <xdr:rowOff>59531</xdr:rowOff>
    </xdr:from>
    <xdr:to>
      <xdr:col>1</xdr:col>
      <xdr:colOff>547688</xdr:colOff>
      <xdr:row>2</xdr:row>
      <xdr:rowOff>190500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1019175"/>
          <a:ext cx="466725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85725</xdr:colOff>
      <xdr:row>0</xdr:row>
      <xdr:rowOff>304800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1000"/>
          <a:ext cx="304800" cy="304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3" t="2046" r="30422" b="17398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11906</xdr:rowOff>
    </xdr:from>
    <xdr:to>
      <xdr:col>1</xdr:col>
      <xdr:colOff>369093</xdr:colOff>
      <xdr:row>3</xdr:row>
      <xdr:rowOff>3306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61925"/>
          <a:ext cx="276225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X188"/>
  <sheetViews>
    <sheetView tabSelected="1" zoomScale="80" zoomScaleNormal="80" workbookViewId="0">
      <selection activeCell="C5" sqref="C5:D5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57" customWidth="1"/>
    <col min="9" max="9" width="39.140625" style="2" customWidth="1"/>
    <col min="10" max="10" width="31.85546875" style="1" customWidth="1"/>
    <col min="11" max="960" width="14.42578125" style="1" customWidth="1"/>
  </cols>
  <sheetData>
    <row r="1" spans="2:10" ht="27" thickTop="1" x14ac:dyDescent="0.25">
      <c r="B1" s="101" t="s">
        <v>166</v>
      </c>
      <c r="C1" s="102"/>
      <c r="D1" s="102"/>
      <c r="E1" s="102"/>
      <c r="F1" s="102"/>
      <c r="G1" s="102"/>
      <c r="H1" s="102"/>
      <c r="I1" s="102"/>
      <c r="J1" s="103"/>
    </row>
    <row r="2" spans="2:10" ht="26.25" customHeight="1" x14ac:dyDescent="0.25">
      <c r="B2" s="53"/>
      <c r="C2" s="109"/>
      <c r="D2" s="109"/>
      <c r="E2" s="109"/>
      <c r="F2" s="109"/>
      <c r="G2" s="109"/>
      <c r="H2" s="109"/>
      <c r="I2" s="107" t="s">
        <v>260</v>
      </c>
      <c r="J2" s="108"/>
    </row>
    <row r="3" spans="2:10" ht="23.25" customHeight="1" x14ac:dyDescent="0.25">
      <c r="B3" s="54"/>
      <c r="C3" s="110"/>
      <c r="D3" s="110"/>
      <c r="E3" s="110"/>
      <c r="F3" s="110"/>
      <c r="G3" s="110"/>
      <c r="H3" s="110"/>
      <c r="I3" s="107" t="s">
        <v>239</v>
      </c>
      <c r="J3" s="108"/>
    </row>
    <row r="4" spans="2:10" s="3" customFormat="1" ht="47.25" x14ac:dyDescent="0.25">
      <c r="B4" s="21" t="s">
        <v>0</v>
      </c>
      <c r="C4" s="104" t="s">
        <v>1</v>
      </c>
      <c r="D4" s="104"/>
      <c r="E4" s="105" t="s">
        <v>2</v>
      </c>
      <c r="F4" s="105"/>
      <c r="G4" s="104" t="s">
        <v>3</v>
      </c>
      <c r="H4" s="104"/>
      <c r="I4" s="105" t="s">
        <v>4</v>
      </c>
      <c r="J4" s="106"/>
    </row>
    <row r="5" spans="2:10" s="3" customFormat="1" ht="42.75" customHeight="1" x14ac:dyDescent="0.25">
      <c r="B5" s="22" t="s">
        <v>14</v>
      </c>
      <c r="C5" s="99" t="s">
        <v>15</v>
      </c>
      <c r="D5" s="99"/>
      <c r="E5" s="99" t="s">
        <v>16</v>
      </c>
      <c r="F5" s="99"/>
      <c r="G5" s="99" t="s">
        <v>17</v>
      </c>
      <c r="H5" s="99"/>
      <c r="I5" s="99" t="s">
        <v>18</v>
      </c>
      <c r="J5" s="100"/>
    </row>
    <row r="6" spans="2:10" s="3" customFormat="1" ht="47.25" x14ac:dyDescent="0.25">
      <c r="B6" s="21" t="s">
        <v>5</v>
      </c>
      <c r="C6" s="23" t="s">
        <v>6</v>
      </c>
      <c r="D6" s="24" t="s">
        <v>7</v>
      </c>
      <c r="E6" s="23" t="s">
        <v>8</v>
      </c>
      <c r="F6" s="24" t="s">
        <v>9</v>
      </c>
      <c r="G6" s="23" t="s">
        <v>10</v>
      </c>
      <c r="H6" s="56" t="s">
        <v>11</v>
      </c>
      <c r="I6" s="23" t="s">
        <v>12</v>
      </c>
      <c r="J6" s="25" t="s">
        <v>13</v>
      </c>
    </row>
    <row r="7" spans="2:10" s="1" customFormat="1" ht="31.5" customHeight="1" x14ac:dyDescent="0.25">
      <c r="B7" s="95" t="s">
        <v>19</v>
      </c>
      <c r="C7" s="84" t="s">
        <v>20</v>
      </c>
      <c r="D7" s="84" t="s">
        <v>21</v>
      </c>
      <c r="E7" s="84" t="s">
        <v>20</v>
      </c>
      <c r="F7" s="26" t="s">
        <v>22</v>
      </c>
      <c r="G7" s="27" t="s">
        <v>23</v>
      </c>
      <c r="H7" s="26" t="s">
        <v>19</v>
      </c>
      <c r="I7" s="28" t="s">
        <v>24</v>
      </c>
      <c r="J7" s="29" t="s">
        <v>25</v>
      </c>
    </row>
    <row r="8" spans="2:10" s="1" customFormat="1" ht="15.75" customHeight="1" x14ac:dyDescent="0.25">
      <c r="B8" s="96"/>
      <c r="C8" s="92"/>
      <c r="D8" s="92"/>
      <c r="E8" s="92"/>
      <c r="F8" s="18" t="s">
        <v>26</v>
      </c>
      <c r="G8" s="19" t="s">
        <v>27</v>
      </c>
      <c r="H8" s="18" t="s">
        <v>19</v>
      </c>
      <c r="I8" s="20" t="s">
        <v>28</v>
      </c>
      <c r="J8" s="30" t="s">
        <v>29</v>
      </c>
    </row>
    <row r="9" spans="2:10" s="1" customFormat="1" ht="31.5" x14ac:dyDescent="0.25">
      <c r="B9" s="96"/>
      <c r="C9" s="92"/>
      <c r="D9" s="92"/>
      <c r="E9" s="92"/>
      <c r="F9" s="75" t="s">
        <v>30</v>
      </c>
      <c r="G9" s="73" t="s">
        <v>31</v>
      </c>
      <c r="H9" s="75" t="s">
        <v>21</v>
      </c>
      <c r="I9" s="76"/>
      <c r="J9" s="30" t="s">
        <v>32</v>
      </c>
    </row>
    <row r="10" spans="2:10" s="1" customFormat="1" ht="15.75" x14ac:dyDescent="0.25">
      <c r="B10" s="96"/>
      <c r="C10" s="92"/>
      <c r="D10" s="85"/>
      <c r="E10" s="85"/>
      <c r="F10" s="75" t="s">
        <v>33</v>
      </c>
      <c r="G10" s="73" t="s">
        <v>34</v>
      </c>
      <c r="H10" s="75" t="s">
        <v>21</v>
      </c>
      <c r="I10" s="76"/>
      <c r="J10" s="30" t="s">
        <v>35</v>
      </c>
    </row>
    <row r="11" spans="2:10" s="1" customFormat="1" ht="15.75" customHeight="1" x14ac:dyDescent="0.25">
      <c r="B11" s="96"/>
      <c r="C11" s="92"/>
      <c r="D11" s="84" t="s">
        <v>19</v>
      </c>
      <c r="E11" s="84" t="s">
        <v>36</v>
      </c>
      <c r="F11" s="75" t="s">
        <v>37</v>
      </c>
      <c r="G11" s="73" t="s">
        <v>38</v>
      </c>
      <c r="H11" s="75" t="s">
        <v>21</v>
      </c>
      <c r="I11" s="76"/>
      <c r="J11" s="30" t="s">
        <v>39</v>
      </c>
    </row>
    <row r="12" spans="2:10" s="1" customFormat="1" ht="15.75" customHeight="1" x14ac:dyDescent="0.25">
      <c r="B12" s="96"/>
      <c r="C12" s="92"/>
      <c r="D12" s="92"/>
      <c r="E12" s="92"/>
      <c r="F12" s="84" t="s">
        <v>40</v>
      </c>
      <c r="G12" s="82" t="s">
        <v>41</v>
      </c>
      <c r="H12" s="75" t="s">
        <v>43</v>
      </c>
      <c r="I12" s="76" t="s">
        <v>44</v>
      </c>
      <c r="J12" s="30" t="s">
        <v>45</v>
      </c>
    </row>
    <row r="13" spans="2:10" s="1" customFormat="1" ht="15.75" customHeight="1" x14ac:dyDescent="0.25">
      <c r="B13" s="96"/>
      <c r="C13" s="92"/>
      <c r="D13" s="92"/>
      <c r="E13" s="92"/>
      <c r="F13" s="85"/>
      <c r="G13" s="83"/>
      <c r="H13" s="75" t="s">
        <v>46</v>
      </c>
      <c r="I13" s="76" t="s">
        <v>47</v>
      </c>
      <c r="J13" s="30" t="s">
        <v>48</v>
      </c>
    </row>
    <row r="14" spans="2:10" s="1" customFormat="1" ht="29.25" customHeight="1" x14ac:dyDescent="0.25">
      <c r="B14" s="96"/>
      <c r="C14" s="92"/>
      <c r="D14" s="92"/>
      <c r="E14" s="92"/>
      <c r="F14" s="75" t="s">
        <v>49</v>
      </c>
      <c r="G14" s="73" t="s">
        <v>50</v>
      </c>
      <c r="H14" s="75" t="s">
        <v>21</v>
      </c>
      <c r="I14" s="76"/>
      <c r="J14" s="30" t="s">
        <v>51</v>
      </c>
    </row>
    <row r="15" spans="2:10" s="1" customFormat="1" ht="15.75" customHeight="1" x14ac:dyDescent="0.25">
      <c r="B15" s="96"/>
      <c r="C15" s="92"/>
      <c r="D15" s="92"/>
      <c r="E15" s="92"/>
      <c r="F15" s="84" t="s">
        <v>52</v>
      </c>
      <c r="G15" s="89" t="s">
        <v>53</v>
      </c>
      <c r="H15" s="75" t="s">
        <v>19</v>
      </c>
      <c r="I15" s="76" t="s">
        <v>138</v>
      </c>
      <c r="J15" s="30" t="s">
        <v>54</v>
      </c>
    </row>
    <row r="16" spans="2:10" s="1" customFormat="1" ht="15.75" customHeight="1" x14ac:dyDescent="0.25">
      <c r="B16" s="96"/>
      <c r="C16" s="92"/>
      <c r="D16" s="92"/>
      <c r="E16" s="92"/>
      <c r="F16" s="92"/>
      <c r="G16" s="90"/>
      <c r="H16" s="75" t="s">
        <v>43</v>
      </c>
      <c r="I16" s="76" t="s">
        <v>55</v>
      </c>
      <c r="J16" s="30" t="s">
        <v>56</v>
      </c>
    </row>
    <row r="17" spans="2:10" s="1" customFormat="1" ht="15.75" customHeight="1" x14ac:dyDescent="0.25">
      <c r="B17" s="96"/>
      <c r="C17" s="92"/>
      <c r="D17" s="92"/>
      <c r="E17" s="92"/>
      <c r="F17" s="92"/>
      <c r="G17" s="90"/>
      <c r="H17" s="75" t="s">
        <v>46</v>
      </c>
      <c r="I17" s="76" t="s">
        <v>139</v>
      </c>
      <c r="J17" s="30" t="s">
        <v>140</v>
      </c>
    </row>
    <row r="18" spans="2:10" s="1" customFormat="1" ht="15.75" customHeight="1" x14ac:dyDescent="0.25">
      <c r="B18" s="96"/>
      <c r="C18" s="92"/>
      <c r="D18" s="92"/>
      <c r="E18" s="92"/>
      <c r="F18" s="92"/>
      <c r="G18" s="90"/>
      <c r="H18" s="75" t="s">
        <v>73</v>
      </c>
      <c r="I18" s="76" t="s">
        <v>142</v>
      </c>
      <c r="J18" s="30" t="s">
        <v>141</v>
      </c>
    </row>
    <row r="19" spans="2:10" s="1" customFormat="1" ht="15.75" customHeight="1" x14ac:dyDescent="0.25">
      <c r="B19" s="96"/>
      <c r="C19" s="92"/>
      <c r="D19" s="92"/>
      <c r="E19" s="92"/>
      <c r="F19" s="85"/>
      <c r="G19" s="91"/>
      <c r="H19" s="75" t="s">
        <v>76</v>
      </c>
      <c r="I19" s="76" t="s">
        <v>143</v>
      </c>
      <c r="J19" s="30" t="s">
        <v>180</v>
      </c>
    </row>
    <row r="20" spans="2:10" s="1" customFormat="1" ht="31.5" x14ac:dyDescent="0.25">
      <c r="B20" s="96"/>
      <c r="C20" s="92"/>
      <c r="D20" s="92"/>
      <c r="E20" s="92"/>
      <c r="F20" s="75" t="s">
        <v>59</v>
      </c>
      <c r="G20" s="73" t="s">
        <v>60</v>
      </c>
      <c r="H20" s="75" t="s">
        <v>19</v>
      </c>
      <c r="I20" s="76" t="s">
        <v>159</v>
      </c>
      <c r="J20" s="30" t="s">
        <v>61</v>
      </c>
    </row>
    <row r="21" spans="2:10" s="1" customFormat="1" ht="15.75" customHeight="1" x14ac:dyDescent="0.25">
      <c r="B21" s="96"/>
      <c r="C21" s="92"/>
      <c r="D21" s="92"/>
      <c r="E21" s="92"/>
      <c r="F21" s="18" t="s">
        <v>63</v>
      </c>
      <c r="G21" s="19" t="s">
        <v>64</v>
      </c>
      <c r="H21" s="18" t="s">
        <v>21</v>
      </c>
      <c r="I21" s="20"/>
      <c r="J21" s="30" t="s">
        <v>65</v>
      </c>
    </row>
    <row r="22" spans="2:10" s="1" customFormat="1" ht="15.75" customHeight="1" x14ac:dyDescent="0.25">
      <c r="B22" s="96"/>
      <c r="C22" s="92"/>
      <c r="D22" s="92"/>
      <c r="E22" s="92"/>
      <c r="F22" s="84" t="s">
        <v>66</v>
      </c>
      <c r="G22" s="89" t="s">
        <v>67</v>
      </c>
      <c r="H22" s="75" t="s">
        <v>19</v>
      </c>
      <c r="I22" s="76" t="s">
        <v>68</v>
      </c>
      <c r="J22" s="30" t="s">
        <v>69</v>
      </c>
    </row>
    <row r="23" spans="2:10" s="1" customFormat="1" ht="15.75" customHeight="1" x14ac:dyDescent="0.25">
      <c r="B23" s="96"/>
      <c r="C23" s="92"/>
      <c r="D23" s="92"/>
      <c r="E23" s="92"/>
      <c r="F23" s="92"/>
      <c r="G23" s="90"/>
      <c r="H23" s="75" t="s">
        <v>42</v>
      </c>
      <c r="I23" s="76" t="s">
        <v>144</v>
      </c>
      <c r="J23" s="30" t="s">
        <v>70</v>
      </c>
    </row>
    <row r="24" spans="2:10" s="1" customFormat="1" ht="15.75" customHeight="1" x14ac:dyDescent="0.25">
      <c r="B24" s="96"/>
      <c r="C24" s="92"/>
      <c r="D24" s="92"/>
      <c r="E24" s="92"/>
      <c r="F24" s="92"/>
      <c r="G24" s="90"/>
      <c r="H24" s="75" t="s">
        <v>46</v>
      </c>
      <c r="I24" s="76" t="s">
        <v>71</v>
      </c>
      <c r="J24" s="30" t="s">
        <v>72</v>
      </c>
    </row>
    <row r="25" spans="2:10" s="1" customFormat="1" ht="15.75" customHeight="1" x14ac:dyDescent="0.25">
      <c r="B25" s="96"/>
      <c r="C25" s="92"/>
      <c r="D25" s="92"/>
      <c r="E25" s="92"/>
      <c r="F25" s="92"/>
      <c r="G25" s="90"/>
      <c r="H25" s="75" t="s">
        <v>73</v>
      </c>
      <c r="I25" s="76" t="s">
        <v>74</v>
      </c>
      <c r="J25" s="30" t="s">
        <v>75</v>
      </c>
    </row>
    <row r="26" spans="2:10" s="1" customFormat="1" ht="15.75" customHeight="1" x14ac:dyDescent="0.25">
      <c r="B26" s="96"/>
      <c r="C26" s="92"/>
      <c r="D26" s="92"/>
      <c r="E26" s="92"/>
      <c r="F26" s="85"/>
      <c r="G26" s="91"/>
      <c r="H26" s="18" t="s">
        <v>76</v>
      </c>
      <c r="I26" s="76" t="s">
        <v>77</v>
      </c>
      <c r="J26" s="30" t="s">
        <v>182</v>
      </c>
    </row>
    <row r="27" spans="2:10" s="1" customFormat="1" ht="15.75" customHeight="1" x14ac:dyDescent="0.25">
      <c r="B27" s="96"/>
      <c r="C27" s="92"/>
      <c r="D27" s="92"/>
      <c r="E27" s="92"/>
      <c r="F27" s="84" t="s">
        <v>78</v>
      </c>
      <c r="G27" s="86" t="s">
        <v>79</v>
      </c>
      <c r="H27" s="75" t="s">
        <v>42</v>
      </c>
      <c r="I27" s="76" t="s">
        <v>150</v>
      </c>
      <c r="J27" s="30" t="s">
        <v>80</v>
      </c>
    </row>
    <row r="28" spans="2:10" s="1" customFormat="1" ht="15.75" customHeight="1" x14ac:dyDescent="0.25">
      <c r="B28" s="96"/>
      <c r="C28" s="92"/>
      <c r="D28" s="92"/>
      <c r="E28" s="92"/>
      <c r="F28" s="92"/>
      <c r="G28" s="93"/>
      <c r="H28" s="75" t="s">
        <v>43</v>
      </c>
      <c r="I28" s="76" t="s">
        <v>81</v>
      </c>
      <c r="J28" s="30" t="s">
        <v>82</v>
      </c>
    </row>
    <row r="29" spans="2:10" s="1" customFormat="1" ht="15.75" customHeight="1" x14ac:dyDescent="0.25">
      <c r="B29" s="96"/>
      <c r="C29" s="92"/>
      <c r="D29" s="92"/>
      <c r="E29" s="92"/>
      <c r="F29" s="92"/>
      <c r="G29" s="93"/>
      <c r="H29" s="75" t="s">
        <v>46</v>
      </c>
      <c r="I29" s="76" t="s">
        <v>83</v>
      </c>
      <c r="J29" s="30" t="s">
        <v>84</v>
      </c>
    </row>
    <row r="30" spans="2:10" s="1" customFormat="1" ht="15.75" customHeight="1" x14ac:dyDescent="0.25">
      <c r="B30" s="96"/>
      <c r="C30" s="92"/>
      <c r="D30" s="92"/>
      <c r="E30" s="92"/>
      <c r="F30" s="92"/>
      <c r="G30" s="93"/>
      <c r="H30" s="75" t="s">
        <v>73</v>
      </c>
      <c r="I30" s="76" t="s">
        <v>184</v>
      </c>
      <c r="J30" s="30" t="s">
        <v>86</v>
      </c>
    </row>
    <row r="31" spans="2:10" s="1" customFormat="1" ht="15.75" customHeight="1" x14ac:dyDescent="0.25">
      <c r="B31" s="96"/>
      <c r="C31" s="92"/>
      <c r="D31" s="92"/>
      <c r="E31" s="92"/>
      <c r="F31" s="92"/>
      <c r="G31" s="93"/>
      <c r="H31" s="75" t="s">
        <v>225</v>
      </c>
      <c r="I31" s="76" t="s">
        <v>87</v>
      </c>
      <c r="J31" s="30" t="s">
        <v>88</v>
      </c>
    </row>
    <row r="32" spans="2:10" s="1" customFormat="1" ht="15.75" customHeight="1" x14ac:dyDescent="0.25">
      <c r="B32" s="96"/>
      <c r="C32" s="92"/>
      <c r="D32" s="92"/>
      <c r="E32" s="92"/>
      <c r="F32" s="92"/>
      <c r="G32" s="93"/>
      <c r="H32" s="75" t="s">
        <v>226</v>
      </c>
      <c r="I32" s="76" t="s">
        <v>185</v>
      </c>
      <c r="J32" s="30" t="s">
        <v>90</v>
      </c>
    </row>
    <row r="33" spans="2:10" s="1" customFormat="1" ht="15.75" customHeight="1" x14ac:dyDescent="0.25">
      <c r="B33" s="96"/>
      <c r="C33" s="92"/>
      <c r="D33" s="92"/>
      <c r="E33" s="92"/>
      <c r="F33" s="92"/>
      <c r="G33" s="93"/>
      <c r="H33" s="75" t="s">
        <v>227</v>
      </c>
      <c r="I33" s="76" t="s">
        <v>187</v>
      </c>
      <c r="J33" s="30" t="s">
        <v>147</v>
      </c>
    </row>
    <row r="34" spans="2:10" s="1" customFormat="1" ht="15.75" customHeight="1" x14ac:dyDescent="0.25">
      <c r="B34" s="96"/>
      <c r="C34" s="92"/>
      <c r="D34" s="92"/>
      <c r="E34" s="92"/>
      <c r="F34" s="92"/>
      <c r="G34" s="93"/>
      <c r="H34" s="75">
        <v>10</v>
      </c>
      <c r="I34" s="76" t="s">
        <v>183</v>
      </c>
      <c r="J34" s="30" t="s">
        <v>148</v>
      </c>
    </row>
    <row r="35" spans="2:10" s="1" customFormat="1" ht="15.75" customHeight="1" x14ac:dyDescent="0.25">
      <c r="B35" s="96"/>
      <c r="C35" s="92"/>
      <c r="D35" s="92"/>
      <c r="E35" s="92"/>
      <c r="F35" s="92"/>
      <c r="G35" s="93"/>
      <c r="H35" s="75">
        <v>11</v>
      </c>
      <c r="I35" s="76" t="s">
        <v>146</v>
      </c>
      <c r="J35" s="30" t="s">
        <v>162</v>
      </c>
    </row>
    <row r="36" spans="2:10" s="1" customFormat="1" ht="15.75" customHeight="1" x14ac:dyDescent="0.25">
      <c r="B36" s="96"/>
      <c r="C36" s="92"/>
      <c r="D36" s="92"/>
      <c r="E36" s="92"/>
      <c r="F36" s="85"/>
      <c r="G36" s="87"/>
      <c r="H36" s="75">
        <v>12</v>
      </c>
      <c r="I36" s="51" t="s">
        <v>160</v>
      </c>
      <c r="J36" s="30" t="s">
        <v>186</v>
      </c>
    </row>
    <row r="37" spans="2:10" s="1" customFormat="1" ht="15.75" customHeight="1" x14ac:dyDescent="0.25">
      <c r="B37" s="96"/>
      <c r="C37" s="92"/>
      <c r="D37" s="92"/>
      <c r="E37" s="92"/>
      <c r="F37" s="75" t="s">
        <v>91</v>
      </c>
      <c r="G37" s="73" t="s">
        <v>92</v>
      </c>
      <c r="H37" s="75" t="s">
        <v>19</v>
      </c>
      <c r="I37" s="76" t="s">
        <v>93</v>
      </c>
      <c r="J37" s="30" t="s">
        <v>94</v>
      </c>
    </row>
    <row r="38" spans="2:10" s="1" customFormat="1" ht="15.75" customHeight="1" x14ac:dyDescent="0.25">
      <c r="B38" s="96"/>
      <c r="C38" s="92"/>
      <c r="D38" s="92"/>
      <c r="E38" s="92"/>
      <c r="F38" s="84" t="s">
        <v>95</v>
      </c>
      <c r="G38" s="89" t="s">
        <v>96</v>
      </c>
      <c r="H38" s="75" t="s">
        <v>42</v>
      </c>
      <c r="I38" s="76" t="s">
        <v>118</v>
      </c>
      <c r="J38" s="30" t="s">
        <v>97</v>
      </c>
    </row>
    <row r="39" spans="2:10" s="1" customFormat="1" ht="15.75" x14ac:dyDescent="0.25">
      <c r="B39" s="96"/>
      <c r="C39" s="92"/>
      <c r="D39" s="92"/>
      <c r="E39" s="92"/>
      <c r="F39" s="85"/>
      <c r="G39" s="91"/>
      <c r="H39" s="75" t="s">
        <v>43</v>
      </c>
      <c r="I39" s="76" t="s">
        <v>149</v>
      </c>
      <c r="J39" s="30" t="s">
        <v>188</v>
      </c>
    </row>
    <row r="40" spans="2:10" s="1" customFormat="1" ht="15.75" customHeight="1" x14ac:dyDescent="0.25">
      <c r="B40" s="96"/>
      <c r="C40" s="92"/>
      <c r="D40" s="92"/>
      <c r="E40" s="92"/>
      <c r="F40" s="84" t="s">
        <v>98</v>
      </c>
      <c r="G40" s="89" t="s">
        <v>99</v>
      </c>
      <c r="H40" s="75" t="s">
        <v>19</v>
      </c>
      <c r="I40" s="76" t="s">
        <v>100</v>
      </c>
      <c r="J40" s="30" t="s">
        <v>101</v>
      </c>
    </row>
    <row r="41" spans="2:10" s="1" customFormat="1" ht="15.75" customHeight="1" x14ac:dyDescent="0.25">
      <c r="B41" s="96"/>
      <c r="C41" s="92"/>
      <c r="D41" s="92"/>
      <c r="E41" s="92"/>
      <c r="F41" s="92"/>
      <c r="G41" s="90"/>
      <c r="H41" s="75" t="s">
        <v>42</v>
      </c>
      <c r="I41" s="76" t="s">
        <v>102</v>
      </c>
      <c r="J41" s="30" t="s">
        <v>103</v>
      </c>
    </row>
    <row r="42" spans="2:10" s="1" customFormat="1" ht="31.5" x14ac:dyDescent="0.25">
      <c r="B42" s="96"/>
      <c r="C42" s="92"/>
      <c r="D42" s="92"/>
      <c r="E42" s="92"/>
      <c r="F42" s="85"/>
      <c r="G42" s="91"/>
      <c r="H42" s="75" t="s">
        <v>43</v>
      </c>
      <c r="I42" s="76" t="s">
        <v>119</v>
      </c>
      <c r="J42" s="30" t="s">
        <v>104</v>
      </c>
    </row>
    <row r="43" spans="2:10" s="1" customFormat="1" ht="69" customHeight="1" x14ac:dyDescent="0.25">
      <c r="B43" s="96"/>
      <c r="C43" s="92"/>
      <c r="D43" s="92"/>
      <c r="E43" s="92"/>
      <c r="F43" s="74" t="s">
        <v>190</v>
      </c>
      <c r="G43" s="76" t="s">
        <v>191</v>
      </c>
      <c r="H43" s="74" t="s">
        <v>21</v>
      </c>
      <c r="I43" s="76"/>
      <c r="J43" s="30" t="s">
        <v>213</v>
      </c>
    </row>
    <row r="44" spans="2:10" s="1" customFormat="1" ht="31.5" x14ac:dyDescent="0.25">
      <c r="B44" s="96"/>
      <c r="C44" s="92"/>
      <c r="D44" s="92"/>
      <c r="E44" s="92"/>
      <c r="F44" s="74" t="s">
        <v>240</v>
      </c>
      <c r="G44" s="76" t="s">
        <v>241</v>
      </c>
      <c r="H44" s="74" t="s">
        <v>21</v>
      </c>
      <c r="I44" s="76"/>
      <c r="J44" s="30" t="s">
        <v>248</v>
      </c>
    </row>
    <row r="45" spans="2:10" s="1" customFormat="1" ht="31.5" x14ac:dyDescent="0.25">
      <c r="B45" s="96"/>
      <c r="C45" s="92"/>
      <c r="D45" s="92"/>
      <c r="E45" s="92"/>
      <c r="F45" s="74" t="s">
        <v>242</v>
      </c>
      <c r="G45" s="76" t="s">
        <v>62</v>
      </c>
      <c r="H45" s="74" t="s">
        <v>21</v>
      </c>
      <c r="I45" s="76"/>
      <c r="J45" s="30" t="s">
        <v>249</v>
      </c>
    </row>
    <row r="46" spans="2:10" s="1" customFormat="1" ht="31.5" x14ac:dyDescent="0.25">
      <c r="B46" s="96"/>
      <c r="C46" s="92"/>
      <c r="D46" s="92"/>
      <c r="E46" s="92"/>
      <c r="F46" s="74" t="s">
        <v>192</v>
      </c>
      <c r="G46" s="76" t="s">
        <v>193</v>
      </c>
      <c r="H46" s="74" t="s">
        <v>21</v>
      </c>
      <c r="I46" s="76"/>
      <c r="J46" s="30" t="s">
        <v>214</v>
      </c>
    </row>
    <row r="47" spans="2:10" s="1" customFormat="1" ht="47.25" x14ac:dyDescent="0.25">
      <c r="B47" s="96"/>
      <c r="C47" s="92"/>
      <c r="D47" s="92"/>
      <c r="E47" s="92"/>
      <c r="F47" s="74" t="s">
        <v>243</v>
      </c>
      <c r="G47" s="76" t="s">
        <v>244</v>
      </c>
      <c r="H47" s="74" t="s">
        <v>21</v>
      </c>
      <c r="I47" s="76"/>
      <c r="J47" s="30" t="s">
        <v>250</v>
      </c>
    </row>
    <row r="48" spans="2:10" s="1" customFormat="1" ht="15.75" x14ac:dyDescent="0.25">
      <c r="B48" s="96"/>
      <c r="C48" s="92"/>
      <c r="D48" s="92"/>
      <c r="E48" s="92"/>
      <c r="F48" s="74" t="s">
        <v>245</v>
      </c>
      <c r="G48" s="76" t="s">
        <v>58</v>
      </c>
      <c r="H48" s="74" t="s">
        <v>21</v>
      </c>
      <c r="I48" s="76"/>
      <c r="J48" s="30" t="s">
        <v>252</v>
      </c>
    </row>
    <row r="49" spans="2:10" s="1" customFormat="1" ht="31.5" x14ac:dyDescent="0.25">
      <c r="B49" s="96"/>
      <c r="C49" s="92"/>
      <c r="D49" s="92"/>
      <c r="E49" s="92"/>
      <c r="F49" s="74" t="s">
        <v>246</v>
      </c>
      <c r="G49" s="76" t="s">
        <v>247</v>
      </c>
      <c r="H49" s="74" t="s">
        <v>21</v>
      </c>
      <c r="I49" s="76"/>
      <c r="J49" s="30" t="s">
        <v>251</v>
      </c>
    </row>
    <row r="50" spans="2:10" s="1" customFormat="1" ht="31.5" x14ac:dyDescent="0.25">
      <c r="B50" s="96"/>
      <c r="C50" s="92"/>
      <c r="D50" s="92"/>
      <c r="E50" s="92"/>
      <c r="F50" s="74" t="s">
        <v>194</v>
      </c>
      <c r="G50" s="76" t="s">
        <v>195</v>
      </c>
      <c r="H50" s="74" t="s">
        <v>21</v>
      </c>
      <c r="I50" s="76"/>
      <c r="J50" s="30" t="s">
        <v>215</v>
      </c>
    </row>
    <row r="51" spans="2:10" s="1" customFormat="1" ht="47.25" x14ac:dyDescent="0.25">
      <c r="B51" s="96"/>
      <c r="C51" s="92"/>
      <c r="D51" s="92"/>
      <c r="E51" s="92"/>
      <c r="F51" s="74" t="s">
        <v>196</v>
      </c>
      <c r="G51" s="76" t="s">
        <v>197</v>
      </c>
      <c r="H51" s="74" t="s">
        <v>21</v>
      </c>
      <c r="I51" s="76"/>
      <c r="J51" s="30" t="s">
        <v>216</v>
      </c>
    </row>
    <row r="52" spans="2:10" s="1" customFormat="1" ht="15.75" x14ac:dyDescent="0.25">
      <c r="B52" s="96"/>
      <c r="C52" s="92"/>
      <c r="D52" s="92"/>
      <c r="E52" s="92"/>
      <c r="F52" s="86" t="s">
        <v>198</v>
      </c>
      <c r="G52" s="86" t="s">
        <v>57</v>
      </c>
      <c r="H52" s="74" t="s">
        <v>19</v>
      </c>
      <c r="I52" s="76" t="s">
        <v>199</v>
      </c>
      <c r="J52" s="30" t="s">
        <v>217</v>
      </c>
    </row>
    <row r="53" spans="2:10" s="1" customFormat="1" ht="15.75" x14ac:dyDescent="0.25">
      <c r="B53" s="96"/>
      <c r="C53" s="92"/>
      <c r="D53" s="92"/>
      <c r="E53" s="92"/>
      <c r="F53" s="87"/>
      <c r="G53" s="87"/>
      <c r="H53" s="74" t="s">
        <v>42</v>
      </c>
      <c r="I53" s="76" t="s">
        <v>200</v>
      </c>
      <c r="J53" s="30" t="s">
        <v>218</v>
      </c>
    </row>
    <row r="54" spans="2:10" s="1" customFormat="1" ht="31.5" x14ac:dyDescent="0.25">
      <c r="B54" s="96"/>
      <c r="C54" s="92"/>
      <c r="D54" s="92"/>
      <c r="E54" s="92"/>
      <c r="F54" s="74" t="s">
        <v>201</v>
      </c>
      <c r="G54" s="76" t="s">
        <v>202</v>
      </c>
      <c r="H54" s="74" t="s">
        <v>21</v>
      </c>
      <c r="I54" s="76"/>
      <c r="J54" s="30" t="s">
        <v>219</v>
      </c>
    </row>
    <row r="55" spans="2:10" s="1" customFormat="1" ht="31.5" x14ac:dyDescent="0.25">
      <c r="B55" s="96"/>
      <c r="C55" s="92"/>
      <c r="D55" s="92"/>
      <c r="E55" s="92"/>
      <c r="F55" s="74" t="s">
        <v>203</v>
      </c>
      <c r="G55" s="76" t="s">
        <v>204</v>
      </c>
      <c r="H55" s="74" t="s">
        <v>21</v>
      </c>
      <c r="I55" s="76"/>
      <c r="J55" s="30" t="s">
        <v>220</v>
      </c>
    </row>
    <row r="56" spans="2:10" s="1" customFormat="1" ht="15.75" x14ac:dyDescent="0.25">
      <c r="B56" s="96"/>
      <c r="C56" s="92"/>
      <c r="D56" s="92"/>
      <c r="E56" s="92"/>
      <c r="F56" s="74" t="s">
        <v>205</v>
      </c>
      <c r="G56" s="76" t="s">
        <v>206</v>
      </c>
      <c r="H56" s="74" t="s">
        <v>21</v>
      </c>
      <c r="I56" s="76"/>
      <c r="J56" s="30" t="s">
        <v>221</v>
      </c>
    </row>
    <row r="57" spans="2:10" s="1" customFormat="1" ht="31.5" x14ac:dyDescent="0.25">
      <c r="B57" s="96"/>
      <c r="C57" s="92"/>
      <c r="D57" s="92"/>
      <c r="E57" s="92"/>
      <c r="F57" s="74" t="s">
        <v>207</v>
      </c>
      <c r="G57" s="76" t="s">
        <v>208</v>
      </c>
      <c r="H57" s="74" t="s">
        <v>21</v>
      </c>
      <c r="I57" s="76"/>
      <c r="J57" s="30" t="s">
        <v>222</v>
      </c>
    </row>
    <row r="58" spans="2:10" s="1" customFormat="1" ht="31.5" x14ac:dyDescent="0.25">
      <c r="B58" s="96"/>
      <c r="C58" s="92"/>
      <c r="D58" s="92"/>
      <c r="E58" s="92"/>
      <c r="F58" s="74" t="s">
        <v>209</v>
      </c>
      <c r="G58" s="76" t="s">
        <v>210</v>
      </c>
      <c r="H58" s="74" t="s">
        <v>21</v>
      </c>
      <c r="I58" s="76"/>
      <c r="J58" s="30" t="s">
        <v>223</v>
      </c>
    </row>
    <row r="59" spans="2:10" s="1" customFormat="1" ht="32.25" thickBot="1" x14ac:dyDescent="0.3">
      <c r="B59" s="97"/>
      <c r="C59" s="98"/>
      <c r="D59" s="98"/>
      <c r="E59" s="98"/>
      <c r="F59" s="74" t="s">
        <v>211</v>
      </c>
      <c r="G59" s="76" t="s">
        <v>212</v>
      </c>
      <c r="H59" s="74" t="s">
        <v>21</v>
      </c>
      <c r="I59" s="76"/>
      <c r="J59" s="30" t="s">
        <v>224</v>
      </c>
    </row>
    <row r="60" spans="2:10" s="1" customFormat="1" ht="15.75" customHeight="1" thickTop="1" x14ac:dyDescent="0.25">
      <c r="H60" s="57"/>
      <c r="I60" s="2"/>
      <c r="J60" s="2"/>
    </row>
    <row r="61" spans="2:10" s="1" customFormat="1" ht="15.75" customHeight="1" x14ac:dyDescent="0.25">
      <c r="H61" s="58"/>
      <c r="I61" s="43"/>
      <c r="J61" s="43"/>
    </row>
    <row r="62" spans="2:10" s="1" customFormat="1" ht="15.75" customHeight="1" thickBot="1" x14ac:dyDescent="0.3">
      <c r="C62" s="2"/>
      <c r="D62" s="2"/>
      <c r="E62" s="2"/>
      <c r="H62" s="59"/>
      <c r="I62" s="44"/>
      <c r="J62" s="44"/>
    </row>
    <row r="63" spans="2:10" s="1" customFormat="1" ht="15.75" customHeight="1" x14ac:dyDescent="0.25">
      <c r="C63" s="88" t="s">
        <v>178</v>
      </c>
      <c r="D63" s="88"/>
      <c r="E63" s="88"/>
      <c r="H63" s="59"/>
      <c r="I63" s="44"/>
      <c r="J63" s="44"/>
    </row>
    <row r="64" spans="2:10" s="1" customFormat="1" ht="15.75" customHeight="1" x14ac:dyDescent="0.25">
      <c r="C64" s="94" t="s">
        <v>158</v>
      </c>
      <c r="D64" s="94"/>
      <c r="E64" s="94"/>
      <c r="H64" s="57"/>
      <c r="I64" s="2"/>
      <c r="J64" s="2"/>
    </row>
    <row r="65" spans="8:10" s="1" customFormat="1" ht="15.75" customHeight="1" x14ac:dyDescent="0.25">
      <c r="H65" s="57"/>
      <c r="I65" s="2"/>
      <c r="J65" s="2"/>
    </row>
    <row r="66" spans="8:10" s="1" customFormat="1" ht="15.75" customHeight="1" x14ac:dyDescent="0.25">
      <c r="H66" s="57"/>
      <c r="I66" s="2"/>
      <c r="J66" s="2"/>
    </row>
    <row r="67" spans="8:10" s="1" customFormat="1" ht="15.75" customHeight="1" x14ac:dyDescent="0.25">
      <c r="H67" s="57"/>
      <c r="I67" s="2"/>
      <c r="J67" s="2"/>
    </row>
    <row r="68" spans="8:10" s="1" customFormat="1" ht="15.75" customHeight="1" x14ac:dyDescent="0.25">
      <c r="H68" s="57"/>
      <c r="I68" s="2"/>
      <c r="J68" s="2"/>
    </row>
    <row r="69" spans="8:10" s="1" customFormat="1" ht="15.75" customHeight="1" x14ac:dyDescent="0.25">
      <c r="H69" s="57"/>
      <c r="I69" s="2"/>
      <c r="J69" s="2"/>
    </row>
    <row r="70" spans="8:10" s="1" customFormat="1" ht="15.75" customHeight="1" x14ac:dyDescent="0.25">
      <c r="H70" s="57"/>
      <c r="I70" s="2"/>
      <c r="J70" s="2"/>
    </row>
    <row r="71" spans="8:10" s="1" customFormat="1" ht="15.75" customHeight="1" x14ac:dyDescent="0.25">
      <c r="H71" s="57"/>
      <c r="I71" s="2"/>
      <c r="J71" s="2"/>
    </row>
    <row r="72" spans="8:10" s="1" customFormat="1" ht="15.75" customHeight="1" x14ac:dyDescent="0.25">
      <c r="H72" s="57"/>
      <c r="I72" s="2"/>
      <c r="J72" s="2"/>
    </row>
    <row r="73" spans="8:10" s="1" customFormat="1" ht="15.75" customHeight="1" x14ac:dyDescent="0.25">
      <c r="H73" s="57"/>
      <c r="I73" s="2"/>
      <c r="J73" s="2"/>
    </row>
    <row r="74" spans="8:10" s="1" customFormat="1" ht="15.75" customHeight="1" x14ac:dyDescent="0.25">
      <c r="H74" s="57"/>
      <c r="I74" s="2"/>
      <c r="J74" s="2"/>
    </row>
    <row r="75" spans="8:10" s="1" customFormat="1" ht="15.75" customHeight="1" x14ac:dyDescent="0.25">
      <c r="H75" s="57"/>
      <c r="I75" s="2"/>
      <c r="J75" s="2"/>
    </row>
    <row r="76" spans="8:10" s="1" customFormat="1" ht="15.75" customHeight="1" x14ac:dyDescent="0.25">
      <c r="H76" s="57"/>
      <c r="I76" s="2"/>
      <c r="J76" s="2"/>
    </row>
    <row r="77" spans="8:10" s="1" customFormat="1" ht="15.75" customHeight="1" x14ac:dyDescent="0.25">
      <c r="H77" s="57"/>
      <c r="I77" s="2"/>
      <c r="J77" s="2"/>
    </row>
    <row r="78" spans="8:10" s="1" customFormat="1" ht="15.75" customHeight="1" x14ac:dyDescent="0.25">
      <c r="H78" s="57"/>
      <c r="I78" s="2"/>
      <c r="J78" s="2"/>
    </row>
    <row r="79" spans="8:10" s="1" customFormat="1" ht="15.75" customHeight="1" x14ac:dyDescent="0.25">
      <c r="H79" s="57"/>
      <c r="I79" s="2"/>
      <c r="J79" s="2"/>
    </row>
    <row r="80" spans="8:10" s="1" customFormat="1" ht="15.75" customHeight="1" x14ac:dyDescent="0.25">
      <c r="H80" s="57"/>
      <c r="I80" s="2"/>
      <c r="J80" s="2"/>
    </row>
    <row r="81" spans="8:10" s="1" customFormat="1" ht="15.75" customHeight="1" x14ac:dyDescent="0.25">
      <c r="H81" s="57"/>
      <c r="I81" s="2"/>
      <c r="J81" s="2"/>
    </row>
    <row r="82" spans="8:10" s="1" customFormat="1" ht="15.75" customHeight="1" x14ac:dyDescent="0.25">
      <c r="H82" s="57"/>
      <c r="I82" s="2"/>
      <c r="J82" s="2"/>
    </row>
    <row r="83" spans="8:10" s="1" customFormat="1" ht="15.75" customHeight="1" x14ac:dyDescent="0.25">
      <c r="H83" s="57"/>
      <c r="I83" s="2"/>
      <c r="J83" s="2"/>
    </row>
    <row r="84" spans="8:10" s="1" customFormat="1" ht="15.75" customHeight="1" x14ac:dyDescent="0.25">
      <c r="H84" s="57"/>
      <c r="I84" s="2"/>
      <c r="J84" s="2"/>
    </row>
    <row r="85" spans="8:10" s="1" customFormat="1" ht="15.75" customHeight="1" x14ac:dyDescent="0.25">
      <c r="H85" s="57"/>
      <c r="I85" s="2"/>
      <c r="J85" s="2"/>
    </row>
    <row r="86" spans="8:10" s="1" customFormat="1" ht="15.75" customHeight="1" x14ac:dyDescent="0.25">
      <c r="H86" s="57"/>
      <c r="I86" s="2"/>
      <c r="J86" s="2"/>
    </row>
    <row r="87" spans="8:10" s="1" customFormat="1" ht="15.75" customHeight="1" x14ac:dyDescent="0.25">
      <c r="H87" s="57"/>
      <c r="I87" s="2"/>
      <c r="J87" s="2"/>
    </row>
    <row r="88" spans="8:10" s="1" customFormat="1" ht="15.75" customHeight="1" x14ac:dyDescent="0.25">
      <c r="H88" s="57"/>
      <c r="I88" s="2"/>
      <c r="J88" s="2"/>
    </row>
    <row r="89" spans="8:10" s="1" customFormat="1" ht="15.75" customHeight="1" x14ac:dyDescent="0.25">
      <c r="H89" s="57"/>
      <c r="I89" s="2"/>
      <c r="J89" s="2"/>
    </row>
    <row r="90" spans="8:10" s="1" customFormat="1" ht="15.75" customHeight="1" x14ac:dyDescent="0.25">
      <c r="H90" s="57"/>
      <c r="I90" s="2"/>
      <c r="J90" s="2"/>
    </row>
    <row r="91" spans="8:10" s="1" customFormat="1" ht="15.75" customHeight="1" x14ac:dyDescent="0.25">
      <c r="H91" s="57"/>
      <c r="I91" s="2"/>
      <c r="J91" s="2"/>
    </row>
    <row r="92" spans="8:10" s="1" customFormat="1" ht="15.75" customHeight="1" x14ac:dyDescent="0.25">
      <c r="H92" s="57"/>
      <c r="I92" s="2"/>
      <c r="J92" s="2"/>
    </row>
    <row r="93" spans="8:10" s="1" customFormat="1" ht="15.75" customHeight="1" x14ac:dyDescent="0.25">
      <c r="H93" s="57"/>
      <c r="I93" s="2"/>
      <c r="J93" s="2"/>
    </row>
    <row r="94" spans="8:10" s="1" customFormat="1" ht="15.75" customHeight="1" x14ac:dyDescent="0.25">
      <c r="H94" s="57"/>
      <c r="I94" s="2"/>
      <c r="J94" s="2"/>
    </row>
    <row r="95" spans="8:10" s="1" customFormat="1" ht="15.75" customHeight="1" x14ac:dyDescent="0.25">
      <c r="H95" s="57"/>
      <c r="I95" s="2"/>
      <c r="J95" s="2"/>
    </row>
    <row r="96" spans="8:10" s="1" customFormat="1" ht="15.75" customHeight="1" x14ac:dyDescent="0.25">
      <c r="H96" s="57"/>
      <c r="I96" s="2"/>
      <c r="J96" s="2"/>
    </row>
    <row r="97" spans="8:10" s="1" customFormat="1" ht="15.75" customHeight="1" x14ac:dyDescent="0.25">
      <c r="H97" s="57"/>
      <c r="I97" s="2"/>
      <c r="J97" s="2"/>
    </row>
    <row r="98" spans="8:10" s="1" customFormat="1" ht="15.75" customHeight="1" x14ac:dyDescent="0.25">
      <c r="H98" s="57"/>
      <c r="I98" s="2"/>
      <c r="J98" s="2"/>
    </row>
    <row r="99" spans="8:10" s="1" customFormat="1" ht="15.75" customHeight="1" x14ac:dyDescent="0.25">
      <c r="H99" s="57"/>
      <c r="I99" s="2"/>
      <c r="J99" s="2"/>
    </row>
    <row r="100" spans="8:10" s="1" customFormat="1" ht="15.75" customHeight="1" x14ac:dyDescent="0.25">
      <c r="H100" s="57"/>
      <c r="I100" s="2"/>
      <c r="J100" s="2"/>
    </row>
    <row r="101" spans="8:10" s="1" customFormat="1" ht="15.75" customHeight="1" x14ac:dyDescent="0.25">
      <c r="H101" s="57"/>
      <c r="I101" s="2"/>
      <c r="J101" s="2"/>
    </row>
    <row r="102" spans="8:10" s="1" customFormat="1" ht="15.75" customHeight="1" x14ac:dyDescent="0.25">
      <c r="H102" s="57"/>
      <c r="I102" s="2"/>
      <c r="J102" s="2"/>
    </row>
    <row r="103" spans="8:10" s="1" customFormat="1" ht="15.75" customHeight="1" x14ac:dyDescent="0.25">
      <c r="H103" s="57"/>
      <c r="I103" s="2"/>
      <c r="J103" s="2"/>
    </row>
    <row r="104" spans="8:10" s="1" customFormat="1" ht="15.75" customHeight="1" x14ac:dyDescent="0.25">
      <c r="H104" s="57"/>
      <c r="I104" s="2"/>
      <c r="J104" s="2"/>
    </row>
    <row r="105" spans="8:10" s="1" customFormat="1" ht="15.75" customHeight="1" x14ac:dyDescent="0.25">
      <c r="H105" s="57"/>
      <c r="I105" s="2"/>
      <c r="J105" s="2"/>
    </row>
    <row r="106" spans="8:10" s="1" customFormat="1" ht="15.75" customHeight="1" x14ac:dyDescent="0.25">
      <c r="H106" s="57"/>
      <c r="I106" s="2"/>
      <c r="J106" s="2"/>
    </row>
    <row r="107" spans="8:10" s="1" customFormat="1" ht="15.75" customHeight="1" x14ac:dyDescent="0.25">
      <c r="H107" s="57"/>
      <c r="I107" s="2"/>
      <c r="J107" s="2"/>
    </row>
    <row r="108" spans="8:10" s="1" customFormat="1" ht="15.75" customHeight="1" x14ac:dyDescent="0.25">
      <c r="H108" s="57"/>
      <c r="I108" s="2"/>
      <c r="J108" s="2"/>
    </row>
    <row r="109" spans="8:10" s="1" customFormat="1" ht="15.75" customHeight="1" x14ac:dyDescent="0.25">
      <c r="H109" s="57"/>
      <c r="I109" s="2"/>
      <c r="J109" s="2"/>
    </row>
    <row r="110" spans="8:10" s="1" customFormat="1" ht="15.75" customHeight="1" x14ac:dyDescent="0.25">
      <c r="H110" s="57"/>
      <c r="I110" s="2"/>
      <c r="J110" s="2"/>
    </row>
    <row r="111" spans="8:10" s="1" customFormat="1" ht="15.75" customHeight="1" x14ac:dyDescent="0.25">
      <c r="H111" s="57"/>
      <c r="I111" s="2"/>
      <c r="J111" s="2"/>
    </row>
    <row r="112" spans="8:10" s="1" customFormat="1" ht="15.75" customHeight="1" x14ac:dyDescent="0.25">
      <c r="H112" s="57"/>
      <c r="I112" s="2"/>
      <c r="J112" s="2"/>
    </row>
    <row r="113" spans="8:10" s="1" customFormat="1" ht="15.75" customHeight="1" x14ac:dyDescent="0.25">
      <c r="H113" s="57"/>
      <c r="I113" s="2"/>
      <c r="J113" s="2"/>
    </row>
    <row r="114" spans="8:10" s="1" customFormat="1" ht="15.75" customHeight="1" x14ac:dyDescent="0.25">
      <c r="H114" s="57"/>
      <c r="I114" s="2"/>
      <c r="J114" s="2"/>
    </row>
    <row r="115" spans="8:10" s="1" customFormat="1" ht="15.75" customHeight="1" x14ac:dyDescent="0.25">
      <c r="H115" s="57"/>
      <c r="I115" s="2"/>
      <c r="J115" s="2"/>
    </row>
    <row r="116" spans="8:10" s="1" customFormat="1" ht="15.75" customHeight="1" x14ac:dyDescent="0.25">
      <c r="H116" s="57"/>
      <c r="I116" s="2"/>
      <c r="J116" s="2"/>
    </row>
    <row r="117" spans="8:10" s="1" customFormat="1" ht="15.75" customHeight="1" x14ac:dyDescent="0.25">
      <c r="H117" s="57"/>
      <c r="I117" s="2"/>
      <c r="J117" s="2"/>
    </row>
    <row r="118" spans="8:10" s="1" customFormat="1" ht="15.75" customHeight="1" x14ac:dyDescent="0.25">
      <c r="H118" s="57"/>
      <c r="I118" s="2"/>
      <c r="J118" s="2"/>
    </row>
    <row r="119" spans="8:10" s="1" customFormat="1" ht="15.75" customHeight="1" x14ac:dyDescent="0.25">
      <c r="H119" s="57"/>
      <c r="I119" s="2"/>
      <c r="J119" s="2"/>
    </row>
    <row r="120" spans="8:10" s="1" customFormat="1" ht="15.75" customHeight="1" x14ac:dyDescent="0.25">
      <c r="H120" s="57"/>
      <c r="I120" s="2"/>
      <c r="J120" s="2"/>
    </row>
    <row r="121" spans="8:10" s="1" customFormat="1" ht="15.75" customHeight="1" x14ac:dyDescent="0.25">
      <c r="H121" s="57"/>
      <c r="I121" s="2"/>
      <c r="J121" s="2"/>
    </row>
    <row r="122" spans="8:10" s="1" customFormat="1" ht="15.75" customHeight="1" x14ac:dyDescent="0.25">
      <c r="H122" s="57"/>
      <c r="I122" s="2"/>
      <c r="J122" s="2"/>
    </row>
    <row r="123" spans="8:10" s="1" customFormat="1" ht="15.75" customHeight="1" x14ac:dyDescent="0.25">
      <c r="H123" s="57"/>
      <c r="I123" s="2"/>
      <c r="J123" s="2"/>
    </row>
    <row r="124" spans="8:10" s="1" customFormat="1" ht="15.75" customHeight="1" x14ac:dyDescent="0.25">
      <c r="H124" s="57"/>
      <c r="I124" s="2"/>
      <c r="J124" s="2"/>
    </row>
    <row r="125" spans="8:10" s="1" customFormat="1" ht="15.75" customHeight="1" x14ac:dyDescent="0.25">
      <c r="H125" s="57"/>
      <c r="I125" s="2"/>
      <c r="J125" s="2"/>
    </row>
    <row r="126" spans="8:10" s="1" customFormat="1" ht="15.75" customHeight="1" x14ac:dyDescent="0.25">
      <c r="H126" s="57"/>
      <c r="I126" s="2"/>
      <c r="J126" s="2"/>
    </row>
    <row r="127" spans="8:10" s="1" customFormat="1" ht="15.75" customHeight="1" x14ac:dyDescent="0.25">
      <c r="H127" s="57"/>
      <c r="I127" s="2"/>
      <c r="J127" s="2"/>
    </row>
    <row r="128" spans="8:10" s="1" customFormat="1" ht="15.75" customHeight="1" x14ac:dyDescent="0.25">
      <c r="H128" s="57"/>
      <c r="I128" s="2"/>
      <c r="J128" s="2"/>
    </row>
    <row r="129" spans="8:10" s="1" customFormat="1" ht="15.75" customHeight="1" x14ac:dyDescent="0.25">
      <c r="H129" s="57"/>
      <c r="I129" s="2"/>
      <c r="J129" s="2"/>
    </row>
    <row r="130" spans="8:10" s="1" customFormat="1" ht="15.75" customHeight="1" x14ac:dyDescent="0.25">
      <c r="H130" s="57"/>
      <c r="I130" s="2"/>
      <c r="J130" s="2"/>
    </row>
    <row r="131" spans="8:10" s="1" customFormat="1" ht="15.75" customHeight="1" x14ac:dyDescent="0.25">
      <c r="H131" s="57"/>
      <c r="I131" s="2"/>
      <c r="J131" s="2"/>
    </row>
    <row r="132" spans="8:10" s="1" customFormat="1" ht="15.75" customHeight="1" x14ac:dyDescent="0.25">
      <c r="H132" s="57"/>
      <c r="I132" s="2"/>
      <c r="J132" s="2"/>
    </row>
    <row r="133" spans="8:10" s="1" customFormat="1" ht="15.75" customHeight="1" x14ac:dyDescent="0.25">
      <c r="H133" s="57"/>
      <c r="I133" s="2"/>
      <c r="J133" s="2"/>
    </row>
    <row r="134" spans="8:10" s="1" customFormat="1" ht="15.75" customHeight="1" x14ac:dyDescent="0.25">
      <c r="H134" s="57"/>
      <c r="I134" s="2"/>
      <c r="J134" s="2"/>
    </row>
    <row r="135" spans="8:10" s="1" customFormat="1" ht="15.75" customHeight="1" x14ac:dyDescent="0.25">
      <c r="H135" s="57"/>
      <c r="I135" s="2"/>
      <c r="J135" s="2"/>
    </row>
    <row r="136" spans="8:10" s="1" customFormat="1" ht="15.75" customHeight="1" x14ac:dyDescent="0.25">
      <c r="H136" s="57"/>
      <c r="I136" s="2"/>
      <c r="J136" s="2"/>
    </row>
    <row r="137" spans="8:10" s="1" customFormat="1" ht="15.75" customHeight="1" x14ac:dyDescent="0.25">
      <c r="H137" s="57"/>
      <c r="I137" s="2"/>
      <c r="J137" s="2"/>
    </row>
    <row r="138" spans="8:10" s="1" customFormat="1" ht="15.75" customHeight="1" x14ac:dyDescent="0.25">
      <c r="H138" s="57"/>
      <c r="I138" s="2"/>
      <c r="J138" s="2"/>
    </row>
    <row r="139" spans="8:10" s="1" customFormat="1" ht="15.75" customHeight="1" x14ac:dyDescent="0.25">
      <c r="H139" s="57"/>
      <c r="I139" s="2"/>
      <c r="J139" s="2"/>
    </row>
    <row r="140" spans="8:10" s="1" customFormat="1" ht="15.75" customHeight="1" x14ac:dyDescent="0.25">
      <c r="H140" s="57"/>
      <c r="I140" s="2"/>
      <c r="J140" s="2"/>
    </row>
    <row r="141" spans="8:10" s="1" customFormat="1" ht="15.75" customHeight="1" x14ac:dyDescent="0.25">
      <c r="H141" s="57"/>
      <c r="I141" s="2"/>
      <c r="J141" s="2"/>
    </row>
    <row r="142" spans="8:10" s="1" customFormat="1" ht="15.75" customHeight="1" x14ac:dyDescent="0.25">
      <c r="H142" s="57"/>
      <c r="I142" s="2"/>
      <c r="J142" s="2"/>
    </row>
    <row r="143" spans="8:10" s="1" customFormat="1" ht="15.75" customHeight="1" x14ac:dyDescent="0.25">
      <c r="H143" s="57"/>
      <c r="I143" s="2"/>
      <c r="J143" s="2"/>
    </row>
    <row r="144" spans="8:10" s="1" customFormat="1" ht="15.75" customHeight="1" x14ac:dyDescent="0.25">
      <c r="H144" s="57"/>
      <c r="I144" s="2"/>
      <c r="J144" s="2"/>
    </row>
    <row r="145" spans="8:10" s="1" customFormat="1" ht="15.75" customHeight="1" x14ac:dyDescent="0.25">
      <c r="H145" s="57"/>
      <c r="I145" s="2"/>
      <c r="J145" s="2"/>
    </row>
    <row r="146" spans="8:10" s="1" customFormat="1" ht="15.75" customHeight="1" x14ac:dyDescent="0.25">
      <c r="H146" s="57"/>
      <c r="I146" s="2"/>
      <c r="J146" s="2"/>
    </row>
    <row r="147" spans="8:10" s="1" customFormat="1" ht="15.75" customHeight="1" x14ac:dyDescent="0.25">
      <c r="H147" s="57"/>
      <c r="I147" s="2"/>
      <c r="J147" s="2"/>
    </row>
    <row r="148" spans="8:10" s="1" customFormat="1" ht="15.75" customHeight="1" x14ac:dyDescent="0.25">
      <c r="H148" s="57"/>
      <c r="I148" s="2"/>
      <c r="J148" s="2"/>
    </row>
    <row r="149" spans="8:10" s="1" customFormat="1" ht="15.75" customHeight="1" x14ac:dyDescent="0.25">
      <c r="H149" s="57"/>
      <c r="I149" s="2"/>
      <c r="J149" s="2"/>
    </row>
    <row r="150" spans="8:10" s="1" customFormat="1" ht="15.75" customHeight="1" x14ac:dyDescent="0.25">
      <c r="H150" s="57"/>
      <c r="I150" s="2"/>
      <c r="J150" s="2"/>
    </row>
    <row r="151" spans="8:10" s="1" customFormat="1" ht="15.75" customHeight="1" x14ac:dyDescent="0.25">
      <c r="H151" s="57"/>
      <c r="I151" s="2"/>
      <c r="J151" s="2"/>
    </row>
    <row r="152" spans="8:10" s="1" customFormat="1" ht="15.75" customHeight="1" x14ac:dyDescent="0.25">
      <c r="H152" s="57"/>
      <c r="I152" s="2"/>
      <c r="J152" s="2"/>
    </row>
    <row r="153" spans="8:10" s="1" customFormat="1" ht="15.75" customHeight="1" x14ac:dyDescent="0.25">
      <c r="H153" s="57"/>
      <c r="I153" s="2"/>
      <c r="J153" s="2"/>
    </row>
    <row r="154" spans="8:10" s="1" customFormat="1" ht="15.75" customHeight="1" x14ac:dyDescent="0.25">
      <c r="H154" s="57"/>
      <c r="I154" s="2"/>
      <c r="J154" s="2"/>
    </row>
    <row r="155" spans="8:10" s="1" customFormat="1" ht="15.75" customHeight="1" x14ac:dyDescent="0.25">
      <c r="H155" s="57"/>
      <c r="I155" s="2"/>
      <c r="J155" s="2"/>
    </row>
    <row r="156" spans="8:10" s="1" customFormat="1" ht="15.75" customHeight="1" x14ac:dyDescent="0.25">
      <c r="H156" s="57"/>
      <c r="I156" s="2"/>
      <c r="J156" s="2"/>
    </row>
    <row r="157" spans="8:10" s="1" customFormat="1" ht="15.75" customHeight="1" x14ac:dyDescent="0.25">
      <c r="H157" s="57"/>
      <c r="I157" s="2"/>
      <c r="J157" s="2"/>
    </row>
    <row r="158" spans="8:10" s="1" customFormat="1" ht="15.75" customHeight="1" x14ac:dyDescent="0.25">
      <c r="H158" s="57"/>
      <c r="I158" s="2"/>
      <c r="J158" s="2"/>
    </row>
    <row r="159" spans="8:10" s="1" customFormat="1" ht="15.75" customHeight="1" x14ac:dyDescent="0.25">
      <c r="H159" s="57"/>
      <c r="I159" s="2"/>
      <c r="J159" s="2"/>
    </row>
    <row r="160" spans="8:10" s="1" customFormat="1" ht="15.75" customHeight="1" x14ac:dyDescent="0.25">
      <c r="H160" s="57"/>
      <c r="I160" s="2"/>
      <c r="J160" s="2"/>
    </row>
    <row r="161" spans="8:10" s="1" customFormat="1" ht="15.75" customHeight="1" x14ac:dyDescent="0.25">
      <c r="H161" s="57"/>
      <c r="I161" s="2"/>
      <c r="J161" s="2"/>
    </row>
    <row r="162" spans="8:10" s="1" customFormat="1" ht="15.75" customHeight="1" x14ac:dyDescent="0.25">
      <c r="H162" s="57"/>
      <c r="I162" s="2"/>
      <c r="J162" s="2"/>
    </row>
    <row r="163" spans="8:10" s="1" customFormat="1" ht="15.75" customHeight="1" x14ac:dyDescent="0.25">
      <c r="H163" s="57"/>
      <c r="I163" s="2"/>
      <c r="J163" s="2"/>
    </row>
    <row r="164" spans="8:10" s="1" customFormat="1" ht="15.75" customHeight="1" x14ac:dyDescent="0.25">
      <c r="H164" s="57"/>
      <c r="I164" s="2"/>
      <c r="J164" s="2"/>
    </row>
    <row r="165" spans="8:10" s="1" customFormat="1" ht="15.75" customHeight="1" x14ac:dyDescent="0.25">
      <c r="H165" s="57"/>
      <c r="I165" s="2"/>
      <c r="J165" s="2"/>
    </row>
    <row r="166" spans="8:10" s="1" customFormat="1" ht="15.75" customHeight="1" x14ac:dyDescent="0.25">
      <c r="H166" s="57"/>
      <c r="I166" s="2"/>
      <c r="J166" s="2"/>
    </row>
    <row r="167" spans="8:10" s="1" customFormat="1" ht="15.75" customHeight="1" x14ac:dyDescent="0.25">
      <c r="H167" s="57"/>
      <c r="I167" s="2"/>
      <c r="J167" s="2"/>
    </row>
    <row r="168" spans="8:10" s="1" customFormat="1" ht="15.75" customHeight="1" x14ac:dyDescent="0.25">
      <c r="H168" s="57"/>
      <c r="I168" s="2"/>
      <c r="J168" s="2"/>
    </row>
    <row r="169" spans="8:10" s="1" customFormat="1" ht="15.75" customHeight="1" x14ac:dyDescent="0.25">
      <c r="H169" s="57"/>
      <c r="I169" s="2"/>
      <c r="J169" s="2"/>
    </row>
    <row r="170" spans="8:10" s="1" customFormat="1" ht="15.75" customHeight="1" x14ac:dyDescent="0.25">
      <c r="H170" s="57"/>
      <c r="I170" s="2"/>
      <c r="J170" s="2"/>
    </row>
    <row r="171" spans="8:10" s="1" customFormat="1" ht="15.75" customHeight="1" x14ac:dyDescent="0.25">
      <c r="H171" s="57"/>
      <c r="I171" s="2"/>
      <c r="J171" s="2"/>
    </row>
    <row r="172" spans="8:10" s="1" customFormat="1" ht="15.75" customHeight="1" x14ac:dyDescent="0.25">
      <c r="H172" s="57"/>
      <c r="I172" s="2"/>
      <c r="J172" s="2"/>
    </row>
    <row r="173" spans="8:10" s="1" customFormat="1" ht="15.75" customHeight="1" x14ac:dyDescent="0.25">
      <c r="H173" s="57"/>
      <c r="I173" s="2"/>
      <c r="J173" s="2"/>
    </row>
    <row r="174" spans="8:10" s="1" customFormat="1" ht="15.75" customHeight="1" x14ac:dyDescent="0.25">
      <c r="H174" s="57"/>
      <c r="I174" s="2"/>
      <c r="J174" s="2"/>
    </row>
    <row r="175" spans="8:10" s="1" customFormat="1" ht="15.75" customHeight="1" x14ac:dyDescent="0.25">
      <c r="H175" s="57"/>
      <c r="I175" s="2"/>
      <c r="J175" s="2"/>
    </row>
    <row r="176" spans="8:10" s="1" customFormat="1" ht="15.75" customHeight="1" x14ac:dyDescent="0.25">
      <c r="H176" s="57"/>
      <c r="I176" s="2"/>
      <c r="J176" s="2"/>
    </row>
    <row r="177" spans="8:10" s="1" customFormat="1" ht="15.75" customHeight="1" x14ac:dyDescent="0.25">
      <c r="H177" s="57"/>
      <c r="I177" s="2"/>
      <c r="J177" s="2"/>
    </row>
    <row r="178" spans="8:10" s="1" customFormat="1" ht="15.75" customHeight="1" x14ac:dyDescent="0.25">
      <c r="H178" s="57"/>
      <c r="I178" s="2"/>
      <c r="J178" s="2"/>
    </row>
    <row r="179" spans="8:10" s="1" customFormat="1" ht="15.75" customHeight="1" x14ac:dyDescent="0.25">
      <c r="H179" s="57"/>
      <c r="I179" s="2"/>
      <c r="J179" s="2"/>
    </row>
    <row r="180" spans="8:10" s="1" customFormat="1" ht="15.75" customHeight="1" x14ac:dyDescent="0.25">
      <c r="H180" s="57"/>
      <c r="I180" s="2"/>
      <c r="J180" s="2"/>
    </row>
    <row r="181" spans="8:10" s="1" customFormat="1" ht="15.75" customHeight="1" x14ac:dyDescent="0.25">
      <c r="H181" s="57"/>
      <c r="I181" s="2"/>
      <c r="J181" s="2"/>
    </row>
    <row r="182" spans="8:10" s="1" customFormat="1" ht="15.75" customHeight="1" x14ac:dyDescent="0.25">
      <c r="H182" s="57"/>
      <c r="I182" s="2"/>
      <c r="J182" s="2"/>
    </row>
    <row r="183" spans="8:10" s="1" customFormat="1" ht="15.75" customHeight="1" x14ac:dyDescent="0.25">
      <c r="H183" s="57"/>
      <c r="I183" s="2"/>
      <c r="J183" s="2"/>
    </row>
    <row r="184" spans="8:10" s="1" customFormat="1" ht="15.75" customHeight="1" x14ac:dyDescent="0.25">
      <c r="H184" s="57"/>
      <c r="I184" s="2"/>
      <c r="J184" s="2"/>
    </row>
    <row r="185" spans="8:10" s="1" customFormat="1" ht="15.75" customHeight="1" x14ac:dyDescent="0.25">
      <c r="H185" s="57"/>
      <c r="I185" s="2"/>
      <c r="J185" s="2"/>
    </row>
    <row r="186" spans="8:10" s="1" customFormat="1" ht="15.75" customHeight="1" x14ac:dyDescent="0.25">
      <c r="H186" s="57"/>
      <c r="I186" s="2"/>
      <c r="J186" s="2"/>
    </row>
    <row r="187" spans="8:10" s="1" customFormat="1" ht="15.75" customHeight="1" x14ac:dyDescent="0.25">
      <c r="H187" s="57"/>
      <c r="I187" s="2"/>
      <c r="J187" s="2"/>
    </row>
    <row r="188" spans="8:10" s="1" customFormat="1" ht="15.75" customHeight="1" x14ac:dyDescent="0.25">
      <c r="H188" s="57"/>
      <c r="I188" s="2"/>
      <c r="J188" s="2"/>
    </row>
  </sheetData>
  <mergeCells count="35">
    <mergeCell ref="I5:J5"/>
    <mergeCell ref="B1:J1"/>
    <mergeCell ref="C4:D4"/>
    <mergeCell ref="E4:F4"/>
    <mergeCell ref="G4:H4"/>
    <mergeCell ref="I4:J4"/>
    <mergeCell ref="I2:J2"/>
    <mergeCell ref="C2:H2"/>
    <mergeCell ref="I3:J3"/>
    <mergeCell ref="C3:H3"/>
    <mergeCell ref="C5:D5"/>
    <mergeCell ref="E5:F5"/>
    <mergeCell ref="G5:H5"/>
    <mergeCell ref="C64:E64"/>
    <mergeCell ref="B7:B59"/>
    <mergeCell ref="C7:C59"/>
    <mergeCell ref="D7:D10"/>
    <mergeCell ref="E7:E10"/>
    <mergeCell ref="D11:D59"/>
    <mergeCell ref="E11:E59"/>
    <mergeCell ref="G12:G13"/>
    <mergeCell ref="F12:F13"/>
    <mergeCell ref="F52:F53"/>
    <mergeCell ref="G52:G53"/>
    <mergeCell ref="C63:E63"/>
    <mergeCell ref="G15:G19"/>
    <mergeCell ref="F15:F19"/>
    <mergeCell ref="F22:F26"/>
    <mergeCell ref="G22:G26"/>
    <mergeCell ref="F38:F39"/>
    <mergeCell ref="G38:G39"/>
    <mergeCell ref="F40:F42"/>
    <mergeCell ref="F27:F36"/>
    <mergeCell ref="G27:G36"/>
    <mergeCell ref="G40:G42"/>
  </mergeCells>
  <conditionalFormatting sqref="G37:G42 G11:G12 G20:G26 G14:G16">
    <cfRule type="duplicateValues" dxfId="4" priority="36"/>
  </conditionalFormatting>
  <conditionalFormatting sqref="G27">
    <cfRule type="duplicateValues" dxfId="3" priority="1"/>
  </conditionalFormatting>
  <pageMargins left="0.51181102362204722" right="0.31496062992125984" top="0.23622047244094491" bottom="0.31496062992125984" header="0.19685039370078741" footer="0"/>
  <pageSetup paperSize="9" scale="75" fitToHeight="2" orientation="landscape" horizontalDpi="300" verticalDpi="300" r:id="rId1"/>
  <headerFooter>
    <oddFooter>&amp;C&amp;"Arial,Normal"&amp;12 1210 - Secretaría del H. Ayuntamiento&amp;R&amp;"Arial,Normal"&amp;12&amp;P de &amp;N</oddFooter>
  </headerFooter>
  <ignoredErrors>
    <ignoredError sqref="B1:J1 B4:J5 B3 D3 F3:J3 B6:J7 B16:J16 B11:H11 B13:E13 B19:J19 B23:J23 B22:G22 B28:E29 B24:E24 J24 B33:E33 B30:E30 B31:E31 B36:J37 B34:E34 B35:G35 B55:E55 B38:H38 J38 H24 H25:H26 J11 B20:G20 B21:G21 B17:J18 B10:J10 B8:E8 H8:J8 B9:E9 H9:J9 H33:J33 B2:H2 J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70"/>
  <sheetViews>
    <sheetView zoomScale="75" zoomScaleNormal="75" workbookViewId="0">
      <selection activeCell="P63" sqref="P63:Q63"/>
    </sheetView>
  </sheetViews>
  <sheetFormatPr baseColWidth="10" defaultColWidth="9.140625" defaultRowHeight="18.75" x14ac:dyDescent="0.25"/>
  <cols>
    <col min="1" max="1" width="1" style="6" customWidth="1"/>
    <col min="2" max="2" width="8.7109375" style="6" bestFit="1" customWidth="1"/>
    <col min="3" max="3" width="19.28515625" style="6" bestFit="1" customWidth="1"/>
    <col min="4" max="4" width="10.7109375" style="6" bestFit="1" customWidth="1"/>
    <col min="5" max="5" width="17.5703125" style="6" customWidth="1"/>
    <col min="6" max="6" width="7.140625" style="5" customWidth="1"/>
    <col min="7" max="7" width="34.42578125" style="5" customWidth="1"/>
    <col min="8" max="8" width="7.42578125" style="60" bestFit="1" customWidth="1"/>
    <col min="9" max="9" width="34.85546875" style="6" bestFit="1" customWidth="1"/>
    <col min="10" max="10" width="16.5703125" style="5" bestFit="1" customWidth="1"/>
    <col min="11" max="11" width="9.140625" style="5"/>
    <col min="12" max="12" width="10.5703125" style="5" customWidth="1"/>
    <col min="13" max="13" width="10" style="6" bestFit="1" customWidth="1"/>
    <col min="14" max="15" width="9.140625" style="6"/>
    <col min="16" max="16" width="11.5703125" style="6" bestFit="1" customWidth="1"/>
    <col min="17" max="17" width="20.5703125" style="14" bestFit="1" customWidth="1"/>
    <col min="18" max="1026" width="9.140625" style="6"/>
    <col min="1027" max="16384" width="9.140625" style="9"/>
  </cols>
  <sheetData>
    <row r="1" spans="1:1026" ht="12" customHeight="1" thickBot="1" x14ac:dyDescent="0.3">
      <c r="A1" s="9"/>
      <c r="B1" s="9"/>
      <c r="C1" s="9"/>
      <c r="D1" s="9"/>
      <c r="E1" s="9"/>
      <c r="F1" s="10"/>
      <c r="G1" s="11"/>
      <c r="H1" s="12"/>
      <c r="I1" s="9"/>
      <c r="J1" s="9"/>
      <c r="K1" s="9"/>
      <c r="L1" s="9"/>
      <c r="M1" s="9"/>
      <c r="N1" s="9"/>
      <c r="O1" s="9"/>
      <c r="P1" s="9"/>
      <c r="Q1" s="9"/>
      <c r="R1" s="13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</row>
    <row r="2" spans="1:1026" ht="22.5" customHeight="1" thickTop="1" x14ac:dyDescent="0.25">
      <c r="A2" s="9"/>
      <c r="B2" s="131"/>
      <c r="C2" s="132"/>
      <c r="D2" s="137" t="s">
        <v>163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33"/>
      <c r="R2" s="13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</row>
    <row r="3" spans="1:1026" ht="22.5" customHeight="1" x14ac:dyDescent="0.25">
      <c r="A3" s="9"/>
      <c r="B3" s="133"/>
      <c r="C3" s="134"/>
      <c r="D3" s="113" t="s">
        <v>189</v>
      </c>
      <c r="E3" s="113"/>
      <c r="F3" s="113"/>
      <c r="G3" s="113"/>
      <c r="H3" s="113"/>
      <c r="I3" s="113"/>
      <c r="J3" s="113"/>
      <c r="K3" s="113"/>
      <c r="L3" s="113"/>
      <c r="M3" s="113"/>
      <c r="N3" s="111" t="s">
        <v>261</v>
      </c>
      <c r="O3" s="111"/>
      <c r="P3" s="111"/>
      <c r="Q3" s="112"/>
      <c r="R3" s="13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</row>
    <row r="4" spans="1:1026" ht="21" customHeight="1" x14ac:dyDescent="0.25">
      <c r="A4" s="9"/>
      <c r="B4" s="135"/>
      <c r="C4" s="13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4" t="s">
        <v>253</v>
      </c>
      <c r="O4" s="114"/>
      <c r="P4" s="114"/>
      <c r="Q4" s="115"/>
      <c r="R4" s="13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</row>
    <row r="5" spans="1:1026" ht="42" customHeight="1" x14ac:dyDescent="0.25">
      <c r="A5" s="9"/>
      <c r="B5" s="138" t="s">
        <v>5</v>
      </c>
      <c r="C5" s="104" t="s">
        <v>6</v>
      </c>
      <c r="D5" s="104" t="s">
        <v>7</v>
      </c>
      <c r="E5" s="104" t="s">
        <v>8</v>
      </c>
      <c r="F5" s="104" t="s">
        <v>105</v>
      </c>
      <c r="G5" s="104" t="s">
        <v>106</v>
      </c>
      <c r="H5" s="105" t="s">
        <v>105</v>
      </c>
      <c r="I5" s="139" t="s">
        <v>107</v>
      </c>
      <c r="J5" s="104" t="s">
        <v>137</v>
      </c>
      <c r="K5" s="104"/>
      <c r="L5" s="104"/>
      <c r="M5" s="45" t="s">
        <v>108</v>
      </c>
      <c r="N5" s="104" t="s">
        <v>109</v>
      </c>
      <c r="O5" s="104"/>
      <c r="P5" s="104" t="s">
        <v>110</v>
      </c>
      <c r="Q5" s="117"/>
      <c r="R5" s="13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</row>
    <row r="6" spans="1:1026" ht="78.75" x14ac:dyDescent="0.25">
      <c r="A6" s="9"/>
      <c r="B6" s="138"/>
      <c r="C6" s="104"/>
      <c r="D6" s="104"/>
      <c r="E6" s="104"/>
      <c r="F6" s="104"/>
      <c r="G6" s="104"/>
      <c r="H6" s="105"/>
      <c r="I6" s="140"/>
      <c r="J6" s="45" t="s">
        <v>111</v>
      </c>
      <c r="K6" s="45" t="s">
        <v>112</v>
      </c>
      <c r="L6" s="45" t="s">
        <v>170</v>
      </c>
      <c r="M6" s="45" t="s">
        <v>164</v>
      </c>
      <c r="N6" s="45" t="s">
        <v>113</v>
      </c>
      <c r="O6" s="45" t="s">
        <v>114</v>
      </c>
      <c r="P6" s="45" t="s">
        <v>115</v>
      </c>
      <c r="Q6" s="46" t="s">
        <v>116</v>
      </c>
      <c r="R6" s="13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</row>
    <row r="7" spans="1:1026" ht="32.25" customHeight="1" x14ac:dyDescent="0.25">
      <c r="B7" s="130" t="s">
        <v>19</v>
      </c>
      <c r="C7" s="128" t="s">
        <v>20</v>
      </c>
      <c r="D7" s="128" t="s">
        <v>21</v>
      </c>
      <c r="E7" s="128" t="s">
        <v>20</v>
      </c>
      <c r="F7" s="26" t="s">
        <v>22</v>
      </c>
      <c r="G7" s="27" t="s">
        <v>23</v>
      </c>
      <c r="H7" s="26" t="s">
        <v>19</v>
      </c>
      <c r="I7" s="28" t="s">
        <v>24</v>
      </c>
      <c r="J7" s="47" t="s">
        <v>117</v>
      </c>
      <c r="K7" s="47" t="s">
        <v>165</v>
      </c>
      <c r="L7" s="47" t="s">
        <v>165</v>
      </c>
      <c r="M7" s="47">
        <v>3</v>
      </c>
      <c r="N7" s="47">
        <v>2</v>
      </c>
      <c r="O7" s="47">
        <v>1</v>
      </c>
      <c r="P7" s="47" t="s">
        <v>117</v>
      </c>
      <c r="Q7" s="48" t="s">
        <v>165</v>
      </c>
    </row>
    <row r="8" spans="1:1026" ht="15.75" x14ac:dyDescent="0.25">
      <c r="B8" s="130"/>
      <c r="C8" s="128"/>
      <c r="D8" s="128"/>
      <c r="E8" s="128"/>
      <c r="F8" s="18" t="s">
        <v>26</v>
      </c>
      <c r="G8" s="19" t="s">
        <v>27</v>
      </c>
      <c r="H8" s="18" t="s">
        <v>19</v>
      </c>
      <c r="I8" s="20" t="s">
        <v>28</v>
      </c>
      <c r="J8" s="47" t="s">
        <v>117</v>
      </c>
      <c r="K8" s="47" t="s">
        <v>165</v>
      </c>
      <c r="L8" s="47" t="s">
        <v>165</v>
      </c>
      <c r="M8" s="47">
        <v>10</v>
      </c>
      <c r="N8" s="47">
        <v>9</v>
      </c>
      <c r="O8" s="47">
        <v>1</v>
      </c>
      <c r="P8" s="47" t="s">
        <v>165</v>
      </c>
      <c r="Q8" s="48" t="s">
        <v>117</v>
      </c>
    </row>
    <row r="9" spans="1:1026" ht="15.75" x14ac:dyDescent="0.25">
      <c r="B9" s="130"/>
      <c r="C9" s="128"/>
      <c r="D9" s="128"/>
      <c r="E9" s="128"/>
      <c r="F9" s="15" t="s">
        <v>30</v>
      </c>
      <c r="G9" s="16" t="s">
        <v>31</v>
      </c>
      <c r="H9" s="55" t="s">
        <v>21</v>
      </c>
      <c r="I9" s="17"/>
      <c r="J9" s="47" t="s">
        <v>117</v>
      </c>
      <c r="K9" s="47" t="s">
        <v>165</v>
      </c>
      <c r="L9" s="47" t="s">
        <v>165</v>
      </c>
      <c r="M9" s="47">
        <v>2</v>
      </c>
      <c r="N9" s="47">
        <v>1</v>
      </c>
      <c r="O9" s="47">
        <v>1</v>
      </c>
      <c r="P9" s="47" t="s">
        <v>117</v>
      </c>
      <c r="Q9" s="48" t="s">
        <v>165</v>
      </c>
    </row>
    <row r="10" spans="1:1026" ht="15.75" x14ac:dyDescent="0.25">
      <c r="B10" s="130"/>
      <c r="C10" s="128"/>
      <c r="D10" s="128"/>
      <c r="E10" s="128"/>
      <c r="F10" s="15" t="s">
        <v>33</v>
      </c>
      <c r="G10" s="16" t="s">
        <v>34</v>
      </c>
      <c r="H10" s="55" t="s">
        <v>21</v>
      </c>
      <c r="I10" s="17"/>
      <c r="J10" s="47" t="s">
        <v>117</v>
      </c>
      <c r="K10" s="47" t="s">
        <v>165</v>
      </c>
      <c r="L10" s="47" t="s">
        <v>165</v>
      </c>
      <c r="M10" s="47">
        <v>2</v>
      </c>
      <c r="N10" s="47">
        <v>1</v>
      </c>
      <c r="O10" s="47">
        <v>1</v>
      </c>
      <c r="P10" s="47" t="s">
        <v>117</v>
      </c>
      <c r="Q10" s="48" t="s">
        <v>165</v>
      </c>
    </row>
    <row r="11" spans="1:1026" ht="15.75" customHeight="1" x14ac:dyDescent="0.25">
      <c r="B11" s="130"/>
      <c r="C11" s="128"/>
      <c r="D11" s="128" t="s">
        <v>19</v>
      </c>
      <c r="E11" s="128" t="s">
        <v>36</v>
      </c>
      <c r="F11" s="15" t="s">
        <v>37</v>
      </c>
      <c r="G11" s="16" t="s">
        <v>38</v>
      </c>
      <c r="H11" s="55" t="s">
        <v>21</v>
      </c>
      <c r="I11" s="17"/>
      <c r="J11" s="47" t="s">
        <v>117</v>
      </c>
      <c r="K11" s="47" t="s">
        <v>165</v>
      </c>
      <c r="L11" s="47" t="s">
        <v>165</v>
      </c>
      <c r="M11" s="47">
        <v>5</v>
      </c>
      <c r="N11" s="47">
        <v>2</v>
      </c>
      <c r="O11" s="47">
        <v>3</v>
      </c>
      <c r="P11" s="47" t="s">
        <v>117</v>
      </c>
      <c r="Q11" s="48" t="s">
        <v>165</v>
      </c>
    </row>
    <row r="12" spans="1:1026" ht="15.75" x14ac:dyDescent="0.25">
      <c r="B12" s="130"/>
      <c r="C12" s="128"/>
      <c r="D12" s="128"/>
      <c r="E12" s="128"/>
      <c r="F12" s="84" t="s">
        <v>40</v>
      </c>
      <c r="G12" s="82" t="s">
        <v>41</v>
      </c>
      <c r="H12" s="55" t="s">
        <v>43</v>
      </c>
      <c r="I12" s="17" t="s">
        <v>44</v>
      </c>
      <c r="J12" s="47" t="s">
        <v>117</v>
      </c>
      <c r="K12" s="47" t="s">
        <v>165</v>
      </c>
      <c r="L12" s="47" t="s">
        <v>165</v>
      </c>
      <c r="M12" s="47">
        <v>5</v>
      </c>
      <c r="N12" s="47">
        <v>2</v>
      </c>
      <c r="O12" s="47">
        <v>3</v>
      </c>
      <c r="P12" s="47" t="s">
        <v>117</v>
      </c>
      <c r="Q12" s="48" t="s">
        <v>165</v>
      </c>
    </row>
    <row r="13" spans="1:1026" ht="15.75" x14ac:dyDescent="0.25">
      <c r="B13" s="130"/>
      <c r="C13" s="128"/>
      <c r="D13" s="128"/>
      <c r="E13" s="128"/>
      <c r="F13" s="85"/>
      <c r="G13" s="83"/>
      <c r="H13" s="55" t="s">
        <v>46</v>
      </c>
      <c r="I13" s="17" t="s">
        <v>47</v>
      </c>
      <c r="J13" s="47" t="s">
        <v>117</v>
      </c>
      <c r="K13" s="47" t="s">
        <v>165</v>
      </c>
      <c r="L13" s="47" t="s">
        <v>165</v>
      </c>
      <c r="M13" s="47">
        <v>5</v>
      </c>
      <c r="N13" s="47">
        <v>2</v>
      </c>
      <c r="O13" s="47">
        <v>3</v>
      </c>
      <c r="P13" s="47" t="s">
        <v>117</v>
      </c>
      <c r="Q13" s="48" t="s">
        <v>165</v>
      </c>
    </row>
    <row r="14" spans="1:1026" ht="15.75" x14ac:dyDescent="0.25">
      <c r="B14" s="130"/>
      <c r="C14" s="128"/>
      <c r="D14" s="128"/>
      <c r="E14" s="128"/>
      <c r="F14" s="15" t="s">
        <v>49</v>
      </c>
      <c r="G14" s="16" t="s">
        <v>50</v>
      </c>
      <c r="H14" s="55" t="s">
        <v>21</v>
      </c>
      <c r="I14" s="17"/>
      <c r="J14" s="47" t="s">
        <v>117</v>
      </c>
      <c r="K14" s="47" t="s">
        <v>165</v>
      </c>
      <c r="L14" s="47" t="s">
        <v>165</v>
      </c>
      <c r="M14" s="47">
        <v>5</v>
      </c>
      <c r="N14" s="47">
        <v>2</v>
      </c>
      <c r="O14" s="47">
        <v>3</v>
      </c>
      <c r="P14" s="47" t="s">
        <v>117</v>
      </c>
      <c r="Q14" s="48" t="s">
        <v>165</v>
      </c>
    </row>
    <row r="15" spans="1:1026" ht="15.75" x14ac:dyDescent="0.25">
      <c r="B15" s="130"/>
      <c r="C15" s="128"/>
      <c r="D15" s="128"/>
      <c r="E15" s="128"/>
      <c r="F15" s="128" t="s">
        <v>52</v>
      </c>
      <c r="G15" s="129" t="s">
        <v>53</v>
      </c>
      <c r="H15" s="55" t="s">
        <v>19</v>
      </c>
      <c r="I15" s="17" t="s">
        <v>138</v>
      </c>
      <c r="J15" s="47" t="s">
        <v>117</v>
      </c>
      <c r="K15" s="47" t="s">
        <v>165</v>
      </c>
      <c r="L15" s="47" t="s">
        <v>165</v>
      </c>
      <c r="M15" s="47">
        <v>5</v>
      </c>
      <c r="N15" s="47">
        <v>2</v>
      </c>
      <c r="O15" s="47">
        <v>3</v>
      </c>
      <c r="P15" s="47" t="s">
        <v>117</v>
      </c>
      <c r="Q15" s="48" t="s">
        <v>165</v>
      </c>
    </row>
    <row r="16" spans="1:1026" ht="31.5" x14ac:dyDescent="0.25">
      <c r="B16" s="130"/>
      <c r="C16" s="128"/>
      <c r="D16" s="128"/>
      <c r="E16" s="128"/>
      <c r="F16" s="128"/>
      <c r="G16" s="129"/>
      <c r="H16" s="55" t="s">
        <v>43</v>
      </c>
      <c r="I16" s="49" t="s">
        <v>55</v>
      </c>
      <c r="J16" s="47" t="s">
        <v>117</v>
      </c>
      <c r="K16" s="47" t="s">
        <v>165</v>
      </c>
      <c r="L16" s="47" t="s">
        <v>165</v>
      </c>
      <c r="M16" s="47">
        <v>5</v>
      </c>
      <c r="N16" s="47">
        <v>2</v>
      </c>
      <c r="O16" s="47">
        <v>3</v>
      </c>
      <c r="P16" s="47" t="s">
        <v>117</v>
      </c>
      <c r="Q16" s="48" t="s">
        <v>165</v>
      </c>
    </row>
    <row r="17" spans="2:17" ht="15.75" x14ac:dyDescent="0.25">
      <c r="B17" s="130"/>
      <c r="C17" s="128"/>
      <c r="D17" s="128"/>
      <c r="E17" s="128"/>
      <c r="F17" s="128"/>
      <c r="G17" s="129"/>
      <c r="H17" s="55" t="s">
        <v>46</v>
      </c>
      <c r="I17" s="17" t="s">
        <v>139</v>
      </c>
      <c r="J17" s="47" t="s">
        <v>117</v>
      </c>
      <c r="K17" s="47" t="s">
        <v>165</v>
      </c>
      <c r="L17" s="47" t="s">
        <v>165</v>
      </c>
      <c r="M17" s="47">
        <v>5</v>
      </c>
      <c r="N17" s="47">
        <v>2</v>
      </c>
      <c r="O17" s="47">
        <v>3</v>
      </c>
      <c r="P17" s="47" t="s">
        <v>117</v>
      </c>
      <c r="Q17" s="48" t="s">
        <v>165</v>
      </c>
    </row>
    <row r="18" spans="2:17" ht="15.75" x14ac:dyDescent="0.25">
      <c r="B18" s="130"/>
      <c r="C18" s="128"/>
      <c r="D18" s="128"/>
      <c r="E18" s="128"/>
      <c r="F18" s="128"/>
      <c r="G18" s="129"/>
      <c r="H18" s="55" t="s">
        <v>73</v>
      </c>
      <c r="I18" s="17" t="s">
        <v>181</v>
      </c>
      <c r="J18" s="47" t="s">
        <v>117</v>
      </c>
      <c r="K18" s="47" t="s">
        <v>165</v>
      </c>
      <c r="L18" s="47" t="s">
        <v>165</v>
      </c>
      <c r="M18" s="47">
        <v>5</v>
      </c>
      <c r="N18" s="47">
        <v>2</v>
      </c>
      <c r="O18" s="47">
        <v>3</v>
      </c>
      <c r="P18" s="47" t="s">
        <v>117</v>
      </c>
      <c r="Q18" s="48" t="s">
        <v>165</v>
      </c>
    </row>
    <row r="19" spans="2:17" ht="15.75" x14ac:dyDescent="0.25">
      <c r="B19" s="130"/>
      <c r="C19" s="128"/>
      <c r="D19" s="128"/>
      <c r="E19" s="128"/>
      <c r="F19" s="128"/>
      <c r="G19" s="129"/>
      <c r="H19" s="55" t="s">
        <v>76</v>
      </c>
      <c r="I19" s="17" t="s">
        <v>143</v>
      </c>
      <c r="J19" s="47" t="s">
        <v>117</v>
      </c>
      <c r="K19" s="47" t="s">
        <v>165</v>
      </c>
      <c r="L19" s="47" t="s">
        <v>165</v>
      </c>
      <c r="M19" s="47">
        <v>5</v>
      </c>
      <c r="N19" s="47">
        <v>2</v>
      </c>
      <c r="O19" s="47">
        <v>3</v>
      </c>
      <c r="P19" s="47" t="s">
        <v>117</v>
      </c>
      <c r="Q19" s="48" t="s">
        <v>165</v>
      </c>
    </row>
    <row r="20" spans="2:17" ht="31.5" x14ac:dyDescent="0.25">
      <c r="B20" s="130"/>
      <c r="C20" s="128"/>
      <c r="D20" s="128"/>
      <c r="E20" s="128"/>
      <c r="F20" s="15" t="s">
        <v>59</v>
      </c>
      <c r="G20" s="16" t="s">
        <v>60</v>
      </c>
      <c r="H20" s="55" t="s">
        <v>19</v>
      </c>
      <c r="I20" s="17" t="s">
        <v>159</v>
      </c>
      <c r="J20" s="47" t="s">
        <v>117</v>
      </c>
      <c r="K20" s="47" t="s">
        <v>165</v>
      </c>
      <c r="L20" s="47" t="s">
        <v>165</v>
      </c>
      <c r="M20" s="47">
        <v>2</v>
      </c>
      <c r="N20" s="47">
        <v>1</v>
      </c>
      <c r="O20" s="47">
        <v>1</v>
      </c>
      <c r="P20" s="47" t="s">
        <v>117</v>
      </c>
      <c r="Q20" s="48" t="s">
        <v>165</v>
      </c>
    </row>
    <row r="21" spans="2:17" ht="15.75" x14ac:dyDescent="0.25">
      <c r="B21" s="130"/>
      <c r="C21" s="128"/>
      <c r="D21" s="128"/>
      <c r="E21" s="128"/>
      <c r="F21" s="18" t="s">
        <v>63</v>
      </c>
      <c r="G21" s="19" t="s">
        <v>64</v>
      </c>
      <c r="H21" s="18" t="s">
        <v>21</v>
      </c>
      <c r="I21" s="20"/>
      <c r="J21" s="47" t="s">
        <v>117</v>
      </c>
      <c r="K21" s="47" t="s">
        <v>165</v>
      </c>
      <c r="L21" s="47" t="s">
        <v>165</v>
      </c>
      <c r="M21" s="47">
        <v>5</v>
      </c>
      <c r="N21" s="47">
        <v>2</v>
      </c>
      <c r="O21" s="47">
        <v>3</v>
      </c>
      <c r="P21" s="47" t="s">
        <v>117</v>
      </c>
      <c r="Q21" s="48" t="s">
        <v>165</v>
      </c>
    </row>
    <row r="22" spans="2:17" ht="18.75" customHeight="1" x14ac:dyDescent="0.25">
      <c r="B22" s="130"/>
      <c r="C22" s="128"/>
      <c r="D22" s="128"/>
      <c r="E22" s="128"/>
      <c r="F22" s="128" t="s">
        <v>66</v>
      </c>
      <c r="G22" s="129" t="s">
        <v>67</v>
      </c>
      <c r="H22" s="55" t="s">
        <v>19</v>
      </c>
      <c r="I22" s="17" t="s">
        <v>68</v>
      </c>
      <c r="J22" s="47" t="s">
        <v>117</v>
      </c>
      <c r="K22" s="47" t="s">
        <v>165</v>
      </c>
      <c r="L22" s="47" t="s">
        <v>165</v>
      </c>
      <c r="M22" s="47">
        <v>3</v>
      </c>
      <c r="N22" s="47">
        <v>1</v>
      </c>
      <c r="O22" s="47">
        <v>2</v>
      </c>
      <c r="P22" s="47" t="s">
        <v>117</v>
      </c>
      <c r="Q22" s="48" t="s">
        <v>165</v>
      </c>
    </row>
    <row r="23" spans="2:17" ht="31.5" x14ac:dyDescent="0.25">
      <c r="B23" s="130"/>
      <c r="C23" s="128"/>
      <c r="D23" s="128"/>
      <c r="E23" s="128"/>
      <c r="F23" s="128"/>
      <c r="G23" s="129"/>
      <c r="H23" s="55" t="s">
        <v>42</v>
      </c>
      <c r="I23" s="17" t="s">
        <v>144</v>
      </c>
      <c r="J23" s="47" t="s">
        <v>117</v>
      </c>
      <c r="K23" s="47" t="s">
        <v>165</v>
      </c>
      <c r="L23" s="47" t="s">
        <v>165</v>
      </c>
      <c r="M23" s="47">
        <v>5</v>
      </c>
      <c r="N23" s="47">
        <v>2</v>
      </c>
      <c r="O23" s="47">
        <v>3</v>
      </c>
      <c r="P23" s="47" t="s">
        <v>117</v>
      </c>
      <c r="Q23" s="48" t="s">
        <v>165</v>
      </c>
    </row>
    <row r="24" spans="2:17" ht="15.75" x14ac:dyDescent="0.25">
      <c r="B24" s="130"/>
      <c r="C24" s="128"/>
      <c r="D24" s="128"/>
      <c r="E24" s="128"/>
      <c r="F24" s="128"/>
      <c r="G24" s="129"/>
      <c r="H24" s="55" t="s">
        <v>46</v>
      </c>
      <c r="I24" s="17" t="s">
        <v>71</v>
      </c>
      <c r="J24" s="47" t="s">
        <v>117</v>
      </c>
      <c r="K24" s="47" t="s">
        <v>165</v>
      </c>
      <c r="L24" s="47" t="s">
        <v>165</v>
      </c>
      <c r="M24" s="47">
        <v>3</v>
      </c>
      <c r="N24" s="47">
        <v>1</v>
      </c>
      <c r="O24" s="47">
        <v>2</v>
      </c>
      <c r="P24" s="47" t="s">
        <v>117</v>
      </c>
      <c r="Q24" s="48" t="s">
        <v>165</v>
      </c>
    </row>
    <row r="25" spans="2:17" ht="15.75" x14ac:dyDescent="0.25">
      <c r="B25" s="130"/>
      <c r="C25" s="128"/>
      <c r="D25" s="128"/>
      <c r="E25" s="128"/>
      <c r="F25" s="128"/>
      <c r="G25" s="129"/>
      <c r="H25" s="55" t="s">
        <v>73</v>
      </c>
      <c r="I25" s="17" t="s">
        <v>74</v>
      </c>
      <c r="J25" s="47" t="s">
        <v>117</v>
      </c>
      <c r="K25" s="47" t="s">
        <v>165</v>
      </c>
      <c r="L25" s="47" t="s">
        <v>165</v>
      </c>
      <c r="M25" s="47">
        <v>3</v>
      </c>
      <c r="N25" s="47">
        <v>1</v>
      </c>
      <c r="O25" s="47">
        <v>2</v>
      </c>
      <c r="P25" s="47" t="s">
        <v>117</v>
      </c>
      <c r="Q25" s="48" t="s">
        <v>165</v>
      </c>
    </row>
    <row r="26" spans="2:17" ht="15.75" x14ac:dyDescent="0.25">
      <c r="B26" s="130"/>
      <c r="C26" s="128"/>
      <c r="D26" s="128"/>
      <c r="E26" s="128"/>
      <c r="F26" s="128"/>
      <c r="G26" s="129"/>
      <c r="H26" s="18" t="s">
        <v>76</v>
      </c>
      <c r="I26" s="17" t="s">
        <v>77</v>
      </c>
      <c r="J26" s="47" t="s">
        <v>117</v>
      </c>
      <c r="K26" s="47" t="s">
        <v>165</v>
      </c>
      <c r="L26" s="47" t="s">
        <v>165</v>
      </c>
      <c r="M26" s="47">
        <v>3</v>
      </c>
      <c r="N26" s="47">
        <v>1</v>
      </c>
      <c r="O26" s="47">
        <v>2</v>
      </c>
      <c r="P26" s="47" t="s">
        <v>117</v>
      </c>
      <c r="Q26" s="48" t="s">
        <v>165</v>
      </c>
    </row>
    <row r="27" spans="2:17" ht="31.5" x14ac:dyDescent="0.25">
      <c r="B27" s="130"/>
      <c r="C27" s="128"/>
      <c r="D27" s="128"/>
      <c r="E27" s="128"/>
      <c r="F27" s="84" t="s">
        <v>78</v>
      </c>
      <c r="G27" s="82" t="s">
        <v>79</v>
      </c>
      <c r="H27" s="55" t="s">
        <v>42</v>
      </c>
      <c r="I27" s="52" t="s">
        <v>150</v>
      </c>
      <c r="J27" s="47" t="s">
        <v>117</v>
      </c>
      <c r="K27" s="47" t="s">
        <v>165</v>
      </c>
      <c r="L27" s="47" t="s">
        <v>165</v>
      </c>
      <c r="M27" s="47">
        <v>5</v>
      </c>
      <c r="N27" s="47">
        <v>2</v>
      </c>
      <c r="O27" s="47">
        <v>3</v>
      </c>
      <c r="P27" s="47" t="s">
        <v>117</v>
      </c>
      <c r="Q27" s="48" t="s">
        <v>165</v>
      </c>
    </row>
    <row r="28" spans="2:17" ht="15.75" x14ac:dyDescent="0.25">
      <c r="B28" s="130"/>
      <c r="C28" s="128"/>
      <c r="D28" s="128"/>
      <c r="E28" s="128"/>
      <c r="F28" s="92"/>
      <c r="G28" s="145"/>
      <c r="H28" s="55" t="s">
        <v>43</v>
      </c>
      <c r="I28" s="52" t="s">
        <v>81</v>
      </c>
      <c r="J28" s="47" t="s">
        <v>117</v>
      </c>
      <c r="K28" s="47" t="s">
        <v>165</v>
      </c>
      <c r="L28" s="47" t="s">
        <v>165</v>
      </c>
      <c r="M28" s="47">
        <v>5</v>
      </c>
      <c r="N28" s="47">
        <v>2</v>
      </c>
      <c r="O28" s="47">
        <v>3</v>
      </c>
      <c r="P28" s="47" t="s">
        <v>117</v>
      </c>
      <c r="Q28" s="48" t="s">
        <v>165</v>
      </c>
    </row>
    <row r="29" spans="2:17" ht="15.75" x14ac:dyDescent="0.25">
      <c r="B29" s="130"/>
      <c r="C29" s="128"/>
      <c r="D29" s="128"/>
      <c r="E29" s="128"/>
      <c r="F29" s="92"/>
      <c r="G29" s="145"/>
      <c r="H29" s="55" t="s">
        <v>46</v>
      </c>
      <c r="I29" s="52" t="s">
        <v>83</v>
      </c>
      <c r="J29" s="47" t="s">
        <v>117</v>
      </c>
      <c r="K29" s="47" t="s">
        <v>165</v>
      </c>
      <c r="L29" s="47" t="s">
        <v>165</v>
      </c>
      <c r="M29" s="47">
        <v>3</v>
      </c>
      <c r="N29" s="47">
        <v>1</v>
      </c>
      <c r="O29" s="47">
        <v>2</v>
      </c>
      <c r="P29" s="47" t="s">
        <v>117</v>
      </c>
      <c r="Q29" s="48" t="s">
        <v>165</v>
      </c>
    </row>
    <row r="30" spans="2:17" ht="15.75" x14ac:dyDescent="0.25">
      <c r="B30" s="130"/>
      <c r="C30" s="128"/>
      <c r="D30" s="128"/>
      <c r="E30" s="128"/>
      <c r="F30" s="92"/>
      <c r="G30" s="145"/>
      <c r="H30" s="55" t="s">
        <v>73</v>
      </c>
      <c r="I30" s="52" t="s">
        <v>85</v>
      </c>
      <c r="J30" s="47" t="s">
        <v>117</v>
      </c>
      <c r="K30" s="47" t="s">
        <v>165</v>
      </c>
      <c r="L30" s="47" t="s">
        <v>165</v>
      </c>
      <c r="M30" s="47">
        <v>5</v>
      </c>
      <c r="N30" s="47">
        <v>1</v>
      </c>
      <c r="O30" s="47">
        <v>4</v>
      </c>
      <c r="P30" s="47" t="s">
        <v>117</v>
      </c>
      <c r="Q30" s="48" t="s">
        <v>165</v>
      </c>
    </row>
    <row r="31" spans="2:17" ht="15.75" x14ac:dyDescent="0.25">
      <c r="B31" s="130"/>
      <c r="C31" s="128"/>
      <c r="D31" s="128"/>
      <c r="E31" s="128"/>
      <c r="F31" s="92"/>
      <c r="G31" s="145"/>
      <c r="H31" s="55" t="s">
        <v>225</v>
      </c>
      <c r="I31" s="52" t="s">
        <v>87</v>
      </c>
      <c r="J31" s="47" t="s">
        <v>117</v>
      </c>
      <c r="K31" s="47" t="s">
        <v>165</v>
      </c>
      <c r="L31" s="47" t="s">
        <v>165</v>
      </c>
      <c r="M31" s="47">
        <v>3</v>
      </c>
      <c r="N31" s="47">
        <v>1</v>
      </c>
      <c r="O31" s="47">
        <v>2</v>
      </c>
      <c r="P31" s="47" t="s">
        <v>117</v>
      </c>
      <c r="Q31" s="48" t="s">
        <v>165</v>
      </c>
    </row>
    <row r="32" spans="2:17" ht="15.75" x14ac:dyDescent="0.25">
      <c r="B32" s="130"/>
      <c r="C32" s="128"/>
      <c r="D32" s="128"/>
      <c r="E32" s="128"/>
      <c r="F32" s="92"/>
      <c r="G32" s="145"/>
      <c r="H32" s="55" t="s">
        <v>226</v>
      </c>
      <c r="I32" s="52" t="s">
        <v>89</v>
      </c>
      <c r="J32" s="47" t="s">
        <v>117</v>
      </c>
      <c r="K32" s="47" t="s">
        <v>165</v>
      </c>
      <c r="L32" s="47" t="s">
        <v>165</v>
      </c>
      <c r="M32" s="47">
        <v>3</v>
      </c>
      <c r="N32" s="47">
        <v>1</v>
      </c>
      <c r="O32" s="47">
        <v>2</v>
      </c>
      <c r="P32" s="47" t="s">
        <v>117</v>
      </c>
      <c r="Q32" s="48" t="s">
        <v>165</v>
      </c>
    </row>
    <row r="33" spans="2:17" ht="31.5" x14ac:dyDescent="0.25">
      <c r="B33" s="130"/>
      <c r="C33" s="128"/>
      <c r="D33" s="128"/>
      <c r="E33" s="128"/>
      <c r="F33" s="92"/>
      <c r="G33" s="145"/>
      <c r="H33" s="55" t="s">
        <v>227</v>
      </c>
      <c r="I33" s="52" t="s">
        <v>187</v>
      </c>
      <c r="J33" s="77" t="s">
        <v>117</v>
      </c>
      <c r="K33" s="47" t="s">
        <v>165</v>
      </c>
      <c r="L33" s="47" t="s">
        <v>165</v>
      </c>
      <c r="M33" s="47">
        <v>5</v>
      </c>
      <c r="N33" s="47">
        <v>2</v>
      </c>
      <c r="O33" s="47">
        <v>3</v>
      </c>
      <c r="P33" s="47" t="s">
        <v>117</v>
      </c>
      <c r="Q33" s="48" t="s">
        <v>165</v>
      </c>
    </row>
    <row r="34" spans="2:17" ht="15.75" x14ac:dyDescent="0.25">
      <c r="B34" s="130"/>
      <c r="C34" s="128"/>
      <c r="D34" s="128"/>
      <c r="E34" s="128"/>
      <c r="F34" s="92"/>
      <c r="G34" s="145"/>
      <c r="H34" s="55">
        <v>10</v>
      </c>
      <c r="I34" s="52" t="s">
        <v>145</v>
      </c>
      <c r="J34" s="47" t="s">
        <v>117</v>
      </c>
      <c r="K34" s="47" t="s">
        <v>165</v>
      </c>
      <c r="L34" s="47" t="s">
        <v>165</v>
      </c>
      <c r="M34" s="47">
        <v>5</v>
      </c>
      <c r="N34" s="47">
        <v>2</v>
      </c>
      <c r="O34" s="47">
        <v>3</v>
      </c>
      <c r="P34" s="47" t="s">
        <v>117</v>
      </c>
      <c r="Q34" s="48" t="s">
        <v>165</v>
      </c>
    </row>
    <row r="35" spans="2:17" ht="15.75" x14ac:dyDescent="0.25">
      <c r="B35" s="130"/>
      <c r="C35" s="128"/>
      <c r="D35" s="128"/>
      <c r="E35" s="128"/>
      <c r="F35" s="92"/>
      <c r="G35" s="145"/>
      <c r="H35" s="55">
        <v>11</v>
      </c>
      <c r="I35" s="52" t="s">
        <v>146</v>
      </c>
      <c r="J35" s="47" t="s">
        <v>117</v>
      </c>
      <c r="K35" s="47" t="s">
        <v>165</v>
      </c>
      <c r="L35" s="47" t="s">
        <v>165</v>
      </c>
      <c r="M35" s="47">
        <v>2</v>
      </c>
      <c r="N35" s="47">
        <v>1</v>
      </c>
      <c r="O35" s="47">
        <v>1</v>
      </c>
      <c r="P35" s="47" t="s">
        <v>117</v>
      </c>
      <c r="Q35" s="48" t="s">
        <v>165</v>
      </c>
    </row>
    <row r="36" spans="2:17" ht="15.75" x14ac:dyDescent="0.25">
      <c r="B36" s="130"/>
      <c r="C36" s="128"/>
      <c r="D36" s="128"/>
      <c r="E36" s="128"/>
      <c r="F36" s="85"/>
      <c r="G36" s="83"/>
      <c r="H36" s="55">
        <v>12</v>
      </c>
      <c r="I36" s="17" t="s">
        <v>161</v>
      </c>
      <c r="J36" s="47" t="s">
        <v>117</v>
      </c>
      <c r="K36" s="47" t="s">
        <v>165</v>
      </c>
      <c r="L36" s="47" t="s">
        <v>165</v>
      </c>
      <c r="M36" s="47">
        <v>3</v>
      </c>
      <c r="N36" s="47">
        <v>1</v>
      </c>
      <c r="O36" s="47">
        <v>2</v>
      </c>
      <c r="P36" s="47" t="s">
        <v>117</v>
      </c>
      <c r="Q36" s="48" t="s">
        <v>165</v>
      </c>
    </row>
    <row r="37" spans="2:17" ht="15.75" x14ac:dyDescent="0.25">
      <c r="B37" s="130"/>
      <c r="C37" s="128"/>
      <c r="D37" s="128"/>
      <c r="E37" s="128"/>
      <c r="F37" s="15" t="s">
        <v>91</v>
      </c>
      <c r="G37" s="16" t="s">
        <v>92</v>
      </c>
      <c r="H37" s="55" t="s">
        <v>19</v>
      </c>
      <c r="I37" s="17" t="s">
        <v>93</v>
      </c>
      <c r="J37" s="47" t="s">
        <v>117</v>
      </c>
      <c r="K37" s="47" t="s">
        <v>165</v>
      </c>
      <c r="L37" s="47" t="s">
        <v>165</v>
      </c>
      <c r="M37" s="47">
        <v>5</v>
      </c>
      <c r="N37" s="47">
        <v>1</v>
      </c>
      <c r="O37" s="47">
        <v>4</v>
      </c>
      <c r="P37" s="47" t="s">
        <v>117</v>
      </c>
      <c r="Q37" s="48" t="s">
        <v>165</v>
      </c>
    </row>
    <row r="38" spans="2:17" ht="31.5" x14ac:dyDescent="0.25">
      <c r="B38" s="130"/>
      <c r="C38" s="128"/>
      <c r="D38" s="128"/>
      <c r="E38" s="128"/>
      <c r="F38" s="128" t="s">
        <v>95</v>
      </c>
      <c r="G38" s="129" t="s">
        <v>96</v>
      </c>
      <c r="H38" s="55" t="s">
        <v>42</v>
      </c>
      <c r="I38" s="17" t="s">
        <v>118</v>
      </c>
      <c r="J38" s="47" t="s">
        <v>117</v>
      </c>
      <c r="K38" s="47" t="s">
        <v>165</v>
      </c>
      <c r="L38" s="47" t="s">
        <v>165</v>
      </c>
      <c r="M38" s="47">
        <v>5</v>
      </c>
      <c r="N38" s="47">
        <v>2</v>
      </c>
      <c r="O38" s="47">
        <v>3</v>
      </c>
      <c r="P38" s="47" t="s">
        <v>117</v>
      </c>
      <c r="Q38" s="48" t="s">
        <v>165</v>
      </c>
    </row>
    <row r="39" spans="2:17" ht="15.75" x14ac:dyDescent="0.25">
      <c r="B39" s="130"/>
      <c r="C39" s="128"/>
      <c r="D39" s="128"/>
      <c r="E39" s="128"/>
      <c r="F39" s="128"/>
      <c r="G39" s="129"/>
      <c r="H39" s="55" t="s">
        <v>43</v>
      </c>
      <c r="I39" s="17" t="s">
        <v>149</v>
      </c>
      <c r="J39" s="47" t="s">
        <v>117</v>
      </c>
      <c r="K39" s="47" t="s">
        <v>165</v>
      </c>
      <c r="L39" s="47" t="s">
        <v>165</v>
      </c>
      <c r="M39" s="47">
        <v>5</v>
      </c>
      <c r="N39" s="47">
        <v>1</v>
      </c>
      <c r="O39" s="47">
        <v>4</v>
      </c>
      <c r="P39" s="47" t="s">
        <v>117</v>
      </c>
      <c r="Q39" s="48" t="s">
        <v>165</v>
      </c>
    </row>
    <row r="40" spans="2:17" ht="15.75" x14ac:dyDescent="0.25">
      <c r="B40" s="130"/>
      <c r="C40" s="128"/>
      <c r="D40" s="128"/>
      <c r="E40" s="128"/>
      <c r="F40" s="128" t="s">
        <v>98</v>
      </c>
      <c r="G40" s="129" t="s">
        <v>99</v>
      </c>
      <c r="H40" s="55" t="s">
        <v>19</v>
      </c>
      <c r="I40" s="17" t="s">
        <v>100</v>
      </c>
      <c r="J40" s="47" t="s">
        <v>117</v>
      </c>
      <c r="K40" s="47" t="s">
        <v>165</v>
      </c>
      <c r="L40" s="47" t="s">
        <v>165</v>
      </c>
      <c r="M40" s="47">
        <v>3</v>
      </c>
      <c r="N40" s="47">
        <v>2</v>
      </c>
      <c r="O40" s="47">
        <v>1</v>
      </c>
      <c r="P40" s="47" t="s">
        <v>117</v>
      </c>
      <c r="Q40" s="48" t="s">
        <v>165</v>
      </c>
    </row>
    <row r="41" spans="2:17" ht="15.75" x14ac:dyDescent="0.25">
      <c r="B41" s="130"/>
      <c r="C41" s="128"/>
      <c r="D41" s="128"/>
      <c r="E41" s="128"/>
      <c r="F41" s="128"/>
      <c r="G41" s="129"/>
      <c r="H41" s="55" t="s">
        <v>42</v>
      </c>
      <c r="I41" s="17" t="s">
        <v>136</v>
      </c>
      <c r="J41" s="47" t="s">
        <v>117</v>
      </c>
      <c r="K41" s="47" t="s">
        <v>165</v>
      </c>
      <c r="L41" s="47" t="s">
        <v>165</v>
      </c>
      <c r="M41" s="47">
        <v>3</v>
      </c>
      <c r="N41" s="47">
        <v>2</v>
      </c>
      <c r="O41" s="47">
        <v>1</v>
      </c>
      <c r="P41" s="47" t="s">
        <v>117</v>
      </c>
      <c r="Q41" s="48" t="s">
        <v>165</v>
      </c>
    </row>
    <row r="42" spans="2:17" ht="31.5" x14ac:dyDescent="0.25">
      <c r="B42" s="130"/>
      <c r="C42" s="128"/>
      <c r="D42" s="128"/>
      <c r="E42" s="128"/>
      <c r="F42" s="128"/>
      <c r="G42" s="129"/>
      <c r="H42" s="55" t="s">
        <v>43</v>
      </c>
      <c r="I42" s="17" t="s">
        <v>119</v>
      </c>
      <c r="J42" s="47" t="s">
        <v>117</v>
      </c>
      <c r="K42" s="47" t="s">
        <v>165</v>
      </c>
      <c r="L42" s="47" t="s">
        <v>165</v>
      </c>
      <c r="M42" s="47">
        <v>5</v>
      </c>
      <c r="N42" s="47">
        <v>3</v>
      </c>
      <c r="O42" s="47">
        <v>2</v>
      </c>
      <c r="P42" s="47" t="s">
        <v>117</v>
      </c>
      <c r="Q42" s="48" t="s">
        <v>165</v>
      </c>
    </row>
    <row r="43" spans="2:17" ht="47.25" x14ac:dyDescent="0.25">
      <c r="B43" s="130"/>
      <c r="C43" s="128"/>
      <c r="D43" s="128"/>
      <c r="E43" s="128"/>
      <c r="F43" s="76" t="s">
        <v>190</v>
      </c>
      <c r="G43" s="76" t="s">
        <v>191</v>
      </c>
      <c r="H43" s="74" t="s">
        <v>21</v>
      </c>
      <c r="I43" s="76"/>
      <c r="J43" s="74" t="s">
        <v>117</v>
      </c>
      <c r="K43" s="74"/>
      <c r="L43" s="74"/>
      <c r="M43" s="74">
        <v>3</v>
      </c>
      <c r="N43" s="74">
        <v>2</v>
      </c>
      <c r="O43" s="74">
        <v>1</v>
      </c>
      <c r="P43" s="74" t="s">
        <v>117</v>
      </c>
      <c r="Q43" s="48" t="s">
        <v>165</v>
      </c>
    </row>
    <row r="44" spans="2:17" ht="31.5" x14ac:dyDescent="0.25">
      <c r="B44" s="130"/>
      <c r="C44" s="128"/>
      <c r="D44" s="128"/>
      <c r="E44" s="128"/>
      <c r="F44" s="76" t="s">
        <v>240</v>
      </c>
      <c r="G44" s="76" t="s">
        <v>241</v>
      </c>
      <c r="H44" s="74" t="s">
        <v>21</v>
      </c>
      <c r="I44" s="76"/>
      <c r="J44" s="74" t="s">
        <v>117</v>
      </c>
      <c r="K44" s="74"/>
      <c r="L44" s="74"/>
      <c r="M44" s="74">
        <v>3</v>
      </c>
      <c r="N44" s="74">
        <v>1</v>
      </c>
      <c r="O44" s="74">
        <v>2</v>
      </c>
      <c r="P44" s="74" t="s">
        <v>117</v>
      </c>
      <c r="Q44" s="48" t="s">
        <v>165</v>
      </c>
    </row>
    <row r="45" spans="2:17" ht="15.75" x14ac:dyDescent="0.25">
      <c r="B45" s="130"/>
      <c r="C45" s="128"/>
      <c r="D45" s="128"/>
      <c r="E45" s="128"/>
      <c r="F45" s="76" t="s">
        <v>242</v>
      </c>
      <c r="G45" s="76" t="s">
        <v>62</v>
      </c>
      <c r="H45" s="74" t="s">
        <v>21</v>
      </c>
      <c r="I45" s="76"/>
      <c r="J45" s="74" t="s">
        <v>117</v>
      </c>
      <c r="K45" s="74"/>
      <c r="L45" s="74"/>
      <c r="M45" s="74">
        <v>3</v>
      </c>
      <c r="N45" s="74">
        <v>1</v>
      </c>
      <c r="O45" s="74">
        <v>2</v>
      </c>
      <c r="P45" s="74" t="s">
        <v>117</v>
      </c>
      <c r="Q45" s="48" t="s">
        <v>165</v>
      </c>
    </row>
    <row r="46" spans="2:17" ht="15.75" x14ac:dyDescent="0.25">
      <c r="B46" s="130"/>
      <c r="C46" s="128"/>
      <c r="D46" s="128"/>
      <c r="E46" s="128"/>
      <c r="F46" s="76" t="s">
        <v>192</v>
      </c>
      <c r="G46" s="76" t="s">
        <v>193</v>
      </c>
      <c r="H46" s="74" t="s">
        <v>21</v>
      </c>
      <c r="I46" s="76"/>
      <c r="J46" s="74" t="s">
        <v>117</v>
      </c>
      <c r="K46" s="74"/>
      <c r="L46" s="74"/>
      <c r="M46" s="74">
        <v>3</v>
      </c>
      <c r="N46" s="74">
        <v>2</v>
      </c>
      <c r="O46" s="74">
        <v>1</v>
      </c>
      <c r="P46" s="74" t="s">
        <v>117</v>
      </c>
      <c r="Q46" s="48" t="s">
        <v>165</v>
      </c>
    </row>
    <row r="47" spans="2:17" ht="31.5" x14ac:dyDescent="0.25">
      <c r="B47" s="130"/>
      <c r="C47" s="128"/>
      <c r="D47" s="128"/>
      <c r="E47" s="128"/>
      <c r="F47" s="76" t="s">
        <v>243</v>
      </c>
      <c r="G47" s="76" t="s">
        <v>244</v>
      </c>
      <c r="H47" s="74" t="s">
        <v>21</v>
      </c>
      <c r="I47" s="76"/>
      <c r="J47" s="74" t="s">
        <v>117</v>
      </c>
      <c r="K47" s="74"/>
      <c r="L47" s="74"/>
      <c r="M47" s="74">
        <v>2</v>
      </c>
      <c r="N47" s="74">
        <v>1</v>
      </c>
      <c r="O47" s="74">
        <v>1</v>
      </c>
      <c r="P47" s="74" t="s">
        <v>117</v>
      </c>
      <c r="Q47" s="48" t="s">
        <v>165</v>
      </c>
    </row>
    <row r="48" spans="2:17" ht="15.75" x14ac:dyDescent="0.25">
      <c r="B48" s="130"/>
      <c r="C48" s="128"/>
      <c r="D48" s="128"/>
      <c r="E48" s="128"/>
      <c r="F48" s="76" t="s">
        <v>245</v>
      </c>
      <c r="G48" s="76" t="s">
        <v>58</v>
      </c>
      <c r="H48" s="74" t="s">
        <v>21</v>
      </c>
      <c r="I48" s="76"/>
      <c r="J48" s="74" t="s">
        <v>117</v>
      </c>
      <c r="K48" s="74"/>
      <c r="L48" s="74"/>
      <c r="M48" s="74">
        <v>3</v>
      </c>
      <c r="N48" s="74">
        <v>1</v>
      </c>
      <c r="O48" s="74">
        <v>2</v>
      </c>
      <c r="P48" s="74" t="s">
        <v>117</v>
      </c>
      <c r="Q48" s="48" t="s">
        <v>165</v>
      </c>
    </row>
    <row r="49" spans="1:1026" ht="15.75" x14ac:dyDescent="0.25">
      <c r="B49" s="130"/>
      <c r="C49" s="128"/>
      <c r="D49" s="128"/>
      <c r="E49" s="128"/>
      <c r="F49" s="76" t="s">
        <v>246</v>
      </c>
      <c r="G49" s="76" t="s">
        <v>247</v>
      </c>
      <c r="H49" s="74" t="s">
        <v>21</v>
      </c>
      <c r="I49" s="76"/>
      <c r="J49" s="74" t="s">
        <v>117</v>
      </c>
      <c r="K49" s="74" t="s">
        <v>117</v>
      </c>
      <c r="L49" s="74"/>
      <c r="M49" s="74">
        <v>2</v>
      </c>
      <c r="N49" s="74">
        <v>1</v>
      </c>
      <c r="O49" s="74">
        <v>1</v>
      </c>
      <c r="P49" s="74" t="s">
        <v>117</v>
      </c>
      <c r="Q49" s="48" t="s">
        <v>165</v>
      </c>
    </row>
    <row r="50" spans="1:1026" ht="15.75" x14ac:dyDescent="0.25">
      <c r="B50" s="130"/>
      <c r="C50" s="128"/>
      <c r="D50" s="128"/>
      <c r="E50" s="128"/>
      <c r="F50" s="76" t="s">
        <v>194</v>
      </c>
      <c r="G50" s="76" t="s">
        <v>195</v>
      </c>
      <c r="H50" s="74" t="s">
        <v>21</v>
      </c>
      <c r="I50" s="76"/>
      <c r="J50" s="74" t="s">
        <v>117</v>
      </c>
      <c r="K50" s="74"/>
      <c r="L50" s="74"/>
      <c r="M50" s="74">
        <v>2</v>
      </c>
      <c r="N50" s="74">
        <v>1</v>
      </c>
      <c r="O50" s="74">
        <v>1</v>
      </c>
      <c r="P50" s="74" t="s">
        <v>117</v>
      </c>
      <c r="Q50" s="48" t="s">
        <v>165</v>
      </c>
    </row>
    <row r="51" spans="1:1026" ht="31.5" x14ac:dyDescent="0.25">
      <c r="B51" s="130"/>
      <c r="C51" s="128"/>
      <c r="D51" s="128"/>
      <c r="E51" s="128"/>
      <c r="F51" s="76" t="s">
        <v>196</v>
      </c>
      <c r="G51" s="76" t="s">
        <v>197</v>
      </c>
      <c r="H51" s="74" t="s">
        <v>21</v>
      </c>
      <c r="I51" s="76"/>
      <c r="J51" s="74" t="s">
        <v>117</v>
      </c>
      <c r="K51" s="74"/>
      <c r="L51" s="74"/>
      <c r="M51" s="74">
        <v>2</v>
      </c>
      <c r="N51" s="74">
        <v>1</v>
      </c>
      <c r="O51" s="74">
        <v>1</v>
      </c>
      <c r="P51" s="74" t="s">
        <v>117</v>
      </c>
      <c r="Q51" s="48" t="s">
        <v>165</v>
      </c>
    </row>
    <row r="52" spans="1:1026" ht="31.5" x14ac:dyDescent="0.25">
      <c r="B52" s="130"/>
      <c r="C52" s="128"/>
      <c r="D52" s="128"/>
      <c r="E52" s="128"/>
      <c r="F52" s="86" t="s">
        <v>198</v>
      </c>
      <c r="G52" s="82" t="s">
        <v>57</v>
      </c>
      <c r="H52" s="74" t="s">
        <v>19</v>
      </c>
      <c r="I52" s="76" t="s">
        <v>199</v>
      </c>
      <c r="J52" s="74" t="s">
        <v>117</v>
      </c>
      <c r="K52" s="74"/>
      <c r="L52" s="74"/>
      <c r="M52" s="74">
        <v>3</v>
      </c>
      <c r="N52" s="74">
        <v>1</v>
      </c>
      <c r="O52" s="74">
        <v>2</v>
      </c>
      <c r="P52" s="74" t="s">
        <v>117</v>
      </c>
      <c r="Q52" s="48" t="s">
        <v>165</v>
      </c>
    </row>
    <row r="53" spans="1:1026" ht="15.75" x14ac:dyDescent="0.25">
      <c r="B53" s="130"/>
      <c r="C53" s="128"/>
      <c r="D53" s="128"/>
      <c r="E53" s="128"/>
      <c r="F53" s="87"/>
      <c r="G53" s="83"/>
      <c r="H53" s="74" t="s">
        <v>42</v>
      </c>
      <c r="I53" s="76" t="s">
        <v>200</v>
      </c>
      <c r="J53" s="74" t="s">
        <v>117</v>
      </c>
      <c r="K53" s="74"/>
      <c r="L53" s="74"/>
      <c r="M53" s="74">
        <v>3</v>
      </c>
      <c r="N53" s="74">
        <v>1</v>
      </c>
      <c r="O53" s="74">
        <v>2</v>
      </c>
      <c r="P53" s="74" t="s">
        <v>117</v>
      </c>
      <c r="Q53" s="48" t="s">
        <v>165</v>
      </c>
    </row>
    <row r="54" spans="1:1026" ht="15.75" x14ac:dyDescent="0.25">
      <c r="B54" s="130"/>
      <c r="C54" s="128"/>
      <c r="D54" s="128"/>
      <c r="E54" s="128"/>
      <c r="F54" s="76" t="s">
        <v>201</v>
      </c>
      <c r="G54" s="76" t="s">
        <v>202</v>
      </c>
      <c r="H54" s="74" t="s">
        <v>21</v>
      </c>
      <c r="I54" s="76"/>
      <c r="J54" s="74" t="s">
        <v>117</v>
      </c>
      <c r="K54" s="74"/>
      <c r="L54" s="74"/>
      <c r="M54" s="74">
        <v>2</v>
      </c>
      <c r="N54" s="74">
        <v>1</v>
      </c>
      <c r="O54" s="74">
        <v>1</v>
      </c>
      <c r="P54" s="74" t="s">
        <v>117</v>
      </c>
      <c r="Q54" s="48" t="s">
        <v>165</v>
      </c>
    </row>
    <row r="55" spans="1:1026" ht="31.5" x14ac:dyDescent="0.25">
      <c r="B55" s="130"/>
      <c r="C55" s="128"/>
      <c r="D55" s="128"/>
      <c r="E55" s="128"/>
      <c r="F55" s="76" t="s">
        <v>203</v>
      </c>
      <c r="G55" s="76" t="s">
        <v>204</v>
      </c>
      <c r="H55" s="74" t="s">
        <v>21</v>
      </c>
      <c r="I55" s="76"/>
      <c r="J55" s="74" t="s">
        <v>117</v>
      </c>
      <c r="K55" s="74"/>
      <c r="L55" s="74"/>
      <c r="M55" s="74">
        <v>2</v>
      </c>
      <c r="N55" s="74">
        <v>1</v>
      </c>
      <c r="O55" s="74">
        <v>1</v>
      </c>
      <c r="P55" s="74" t="s">
        <v>117</v>
      </c>
      <c r="Q55" s="48" t="s">
        <v>165</v>
      </c>
    </row>
    <row r="56" spans="1:1026" ht="15.75" x14ac:dyDescent="0.25">
      <c r="B56" s="130"/>
      <c r="C56" s="128"/>
      <c r="D56" s="128"/>
      <c r="E56" s="128"/>
      <c r="F56" s="76" t="s">
        <v>205</v>
      </c>
      <c r="G56" s="76" t="s">
        <v>206</v>
      </c>
      <c r="H56" s="74" t="s">
        <v>21</v>
      </c>
      <c r="I56" s="76"/>
      <c r="J56" s="74" t="s">
        <v>117</v>
      </c>
      <c r="K56" s="74"/>
      <c r="L56" s="74"/>
      <c r="M56" s="74">
        <v>4</v>
      </c>
      <c r="N56" s="74">
        <v>3</v>
      </c>
      <c r="O56" s="74">
        <v>1</v>
      </c>
      <c r="P56" s="74" t="s">
        <v>117</v>
      </c>
      <c r="Q56" s="48" t="s">
        <v>165</v>
      </c>
    </row>
    <row r="57" spans="1:1026" ht="15.75" x14ac:dyDescent="0.25">
      <c r="B57" s="130"/>
      <c r="C57" s="128"/>
      <c r="D57" s="128"/>
      <c r="E57" s="128"/>
      <c r="F57" s="76" t="s">
        <v>207</v>
      </c>
      <c r="G57" s="76" t="s">
        <v>208</v>
      </c>
      <c r="H57" s="74" t="s">
        <v>21</v>
      </c>
      <c r="I57" s="76"/>
      <c r="J57" s="74" t="s">
        <v>117</v>
      </c>
      <c r="K57" s="74"/>
      <c r="L57" s="74"/>
      <c r="M57" s="74">
        <v>2</v>
      </c>
      <c r="N57" s="74">
        <v>1</v>
      </c>
      <c r="O57" s="74">
        <v>1</v>
      </c>
      <c r="P57" s="74" t="s">
        <v>117</v>
      </c>
      <c r="Q57" s="48" t="s">
        <v>165</v>
      </c>
    </row>
    <row r="58" spans="1:1026" ht="31.5" x14ac:dyDescent="0.25">
      <c r="B58" s="130"/>
      <c r="C58" s="128"/>
      <c r="D58" s="128"/>
      <c r="E58" s="128"/>
      <c r="F58" s="76" t="s">
        <v>209</v>
      </c>
      <c r="G58" s="76" t="s">
        <v>210</v>
      </c>
      <c r="H58" s="74" t="s">
        <v>21</v>
      </c>
      <c r="I58" s="76"/>
      <c r="J58" s="74" t="s">
        <v>117</v>
      </c>
      <c r="K58" s="74"/>
      <c r="L58" s="74"/>
      <c r="M58" s="74">
        <v>2</v>
      </c>
      <c r="N58" s="74">
        <v>1</v>
      </c>
      <c r="O58" s="74">
        <v>1</v>
      </c>
      <c r="P58" s="74" t="s">
        <v>117</v>
      </c>
      <c r="Q58" s="48" t="s">
        <v>165</v>
      </c>
    </row>
    <row r="59" spans="1:1026" ht="31.5" x14ac:dyDescent="0.25">
      <c r="B59" s="130"/>
      <c r="C59" s="128"/>
      <c r="D59" s="128"/>
      <c r="E59" s="128"/>
      <c r="F59" s="76" t="s">
        <v>211</v>
      </c>
      <c r="G59" s="76" t="s">
        <v>212</v>
      </c>
      <c r="H59" s="74" t="s">
        <v>21</v>
      </c>
      <c r="I59" s="76"/>
      <c r="J59" s="74" t="s">
        <v>117</v>
      </c>
      <c r="K59" s="74"/>
      <c r="L59" s="74"/>
      <c r="M59" s="74">
        <v>3</v>
      </c>
      <c r="N59" s="74">
        <v>2</v>
      </c>
      <c r="O59" s="74">
        <v>1</v>
      </c>
      <c r="P59" s="74" t="s">
        <v>117</v>
      </c>
      <c r="Q59" s="48" t="s">
        <v>165</v>
      </c>
    </row>
    <row r="60" spans="1:1026" ht="21" x14ac:dyDescent="0.25">
      <c r="B60" s="142" t="s">
        <v>171</v>
      </c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4"/>
    </row>
    <row r="61" spans="1:1026" ht="15" x14ac:dyDescent="0.25">
      <c r="B61" s="31" t="s">
        <v>172</v>
      </c>
      <c r="C61" s="124" t="s">
        <v>173</v>
      </c>
      <c r="D61" s="124"/>
      <c r="E61" s="124"/>
      <c r="F61" s="124"/>
      <c r="G61" s="124" t="s">
        <v>174</v>
      </c>
      <c r="H61" s="124"/>
      <c r="I61" s="124" t="s">
        <v>175</v>
      </c>
      <c r="J61" s="124"/>
      <c r="K61" s="124"/>
      <c r="L61" s="124"/>
      <c r="M61" s="124"/>
      <c r="N61" s="118" t="s">
        <v>176</v>
      </c>
      <c r="O61" s="118"/>
      <c r="P61" s="118" t="s">
        <v>177</v>
      </c>
      <c r="Q61" s="119"/>
    </row>
    <row r="62" spans="1:1026" ht="30.75" customHeight="1" x14ac:dyDescent="0.25">
      <c r="A62" s="80"/>
      <c r="B62" s="81">
        <v>1</v>
      </c>
      <c r="C62" s="125" t="s">
        <v>262</v>
      </c>
      <c r="D62" s="125"/>
      <c r="E62" s="125"/>
      <c r="F62" s="125"/>
      <c r="G62" s="122" t="s">
        <v>263</v>
      </c>
      <c r="H62" s="122"/>
      <c r="I62" s="123" t="s">
        <v>264</v>
      </c>
      <c r="J62" s="123"/>
      <c r="K62" s="123"/>
      <c r="L62" s="123"/>
      <c r="M62" s="123"/>
      <c r="N62" s="122" t="s">
        <v>265</v>
      </c>
      <c r="O62" s="122"/>
      <c r="P62" s="126" t="s">
        <v>268</v>
      </c>
      <c r="Q62" s="127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0"/>
      <c r="DX62" s="80"/>
      <c r="DY62" s="80"/>
      <c r="DZ62" s="80"/>
      <c r="EA62" s="80"/>
      <c r="EB62" s="80"/>
      <c r="EC62" s="80"/>
      <c r="ED62" s="80"/>
      <c r="EE62" s="80"/>
      <c r="EF62" s="80"/>
      <c r="EG62" s="80"/>
      <c r="EH62" s="80"/>
      <c r="EI62" s="80"/>
      <c r="EJ62" s="80"/>
      <c r="EK62" s="80"/>
      <c r="EL62" s="80"/>
      <c r="EM62" s="80"/>
      <c r="EN62" s="80"/>
      <c r="EO62" s="80"/>
      <c r="EP62" s="80"/>
      <c r="EQ62" s="80"/>
      <c r="ER62" s="80"/>
      <c r="ES62" s="80"/>
      <c r="ET62" s="80"/>
      <c r="EU62" s="80"/>
      <c r="EV62" s="80"/>
      <c r="EW62" s="80"/>
      <c r="EX62" s="80"/>
      <c r="EY62" s="80"/>
      <c r="EZ62" s="80"/>
      <c r="FA62" s="80"/>
      <c r="FB62" s="80"/>
      <c r="FC62" s="80"/>
      <c r="FD62" s="80"/>
      <c r="FE62" s="80"/>
      <c r="FF62" s="80"/>
      <c r="FG62" s="80"/>
      <c r="FH62" s="80"/>
      <c r="FI62" s="80"/>
      <c r="FJ62" s="80"/>
      <c r="FK62" s="80"/>
      <c r="FL62" s="80"/>
      <c r="FM62" s="80"/>
      <c r="FN62" s="80"/>
      <c r="FO62" s="80"/>
      <c r="FP62" s="80"/>
      <c r="FQ62" s="80"/>
      <c r="FR62" s="80"/>
      <c r="FS62" s="80"/>
      <c r="FT62" s="80"/>
      <c r="FU62" s="80"/>
      <c r="FV62" s="80"/>
      <c r="FW62" s="80"/>
      <c r="FX62" s="80"/>
      <c r="FY62" s="80"/>
      <c r="FZ62" s="80"/>
      <c r="GA62" s="80"/>
      <c r="GB62" s="80"/>
      <c r="GC62" s="80"/>
      <c r="GD62" s="80"/>
      <c r="GE62" s="80"/>
      <c r="GF62" s="80"/>
      <c r="GG62" s="80"/>
      <c r="GH62" s="80"/>
      <c r="GI62" s="80"/>
      <c r="GJ62" s="80"/>
      <c r="GK62" s="80"/>
      <c r="GL62" s="80"/>
      <c r="GM62" s="80"/>
      <c r="GN62" s="80"/>
      <c r="GO62" s="80"/>
      <c r="GP62" s="80"/>
      <c r="GQ62" s="80"/>
      <c r="GR62" s="80"/>
      <c r="GS62" s="80"/>
      <c r="GT62" s="80"/>
      <c r="GU62" s="80"/>
      <c r="GV62" s="80"/>
      <c r="GW62" s="80"/>
      <c r="GX62" s="80"/>
      <c r="GY62" s="80"/>
      <c r="GZ62" s="80"/>
      <c r="HA62" s="80"/>
      <c r="HB62" s="80"/>
      <c r="HC62" s="80"/>
      <c r="HD62" s="80"/>
      <c r="HE62" s="80"/>
      <c r="HF62" s="80"/>
      <c r="HG62" s="80"/>
      <c r="HH62" s="80"/>
      <c r="HI62" s="80"/>
      <c r="HJ62" s="80"/>
      <c r="HK62" s="80"/>
      <c r="HL62" s="80"/>
      <c r="HM62" s="80"/>
      <c r="HN62" s="80"/>
      <c r="HO62" s="80"/>
      <c r="HP62" s="80"/>
      <c r="HQ62" s="80"/>
      <c r="HR62" s="80"/>
      <c r="HS62" s="80"/>
      <c r="HT62" s="80"/>
      <c r="HU62" s="80"/>
      <c r="HV62" s="80"/>
      <c r="HW62" s="80"/>
      <c r="HX62" s="80"/>
      <c r="HY62" s="80"/>
      <c r="HZ62" s="80"/>
      <c r="IA62" s="80"/>
      <c r="IB62" s="80"/>
      <c r="IC62" s="80"/>
      <c r="ID62" s="80"/>
      <c r="IE62" s="80"/>
      <c r="IF62" s="80"/>
      <c r="IG62" s="80"/>
      <c r="IH62" s="80"/>
      <c r="II62" s="80"/>
      <c r="IJ62" s="80"/>
      <c r="IK62" s="80"/>
      <c r="IL62" s="80"/>
      <c r="IM62" s="80"/>
      <c r="IN62" s="80"/>
      <c r="IO62" s="80"/>
      <c r="IP62" s="80"/>
      <c r="IQ62" s="80"/>
      <c r="IR62" s="80"/>
      <c r="IS62" s="80"/>
      <c r="IT62" s="80"/>
      <c r="IU62" s="80"/>
      <c r="IV62" s="80"/>
      <c r="IW62" s="80"/>
      <c r="IX62" s="80"/>
      <c r="IY62" s="80"/>
      <c r="IZ62" s="80"/>
      <c r="JA62" s="80"/>
      <c r="JB62" s="80"/>
      <c r="JC62" s="80"/>
      <c r="JD62" s="80"/>
      <c r="JE62" s="80"/>
      <c r="JF62" s="80"/>
      <c r="JG62" s="80"/>
      <c r="JH62" s="80"/>
      <c r="JI62" s="80"/>
      <c r="JJ62" s="80"/>
      <c r="JK62" s="80"/>
      <c r="JL62" s="80"/>
      <c r="JM62" s="80"/>
      <c r="JN62" s="80"/>
      <c r="JO62" s="80"/>
      <c r="JP62" s="80"/>
      <c r="JQ62" s="80"/>
      <c r="JR62" s="80"/>
      <c r="JS62" s="80"/>
      <c r="JT62" s="80"/>
      <c r="JU62" s="80"/>
      <c r="JV62" s="80"/>
      <c r="JW62" s="80"/>
      <c r="JX62" s="80"/>
      <c r="JY62" s="80"/>
      <c r="JZ62" s="80"/>
      <c r="KA62" s="80"/>
      <c r="KB62" s="80"/>
      <c r="KC62" s="80"/>
      <c r="KD62" s="80"/>
      <c r="KE62" s="80"/>
      <c r="KF62" s="80"/>
      <c r="KG62" s="80"/>
      <c r="KH62" s="80"/>
      <c r="KI62" s="80"/>
      <c r="KJ62" s="80"/>
      <c r="KK62" s="80"/>
      <c r="KL62" s="80"/>
      <c r="KM62" s="80"/>
      <c r="KN62" s="80"/>
      <c r="KO62" s="80"/>
      <c r="KP62" s="80"/>
      <c r="KQ62" s="80"/>
      <c r="KR62" s="80"/>
      <c r="KS62" s="80"/>
      <c r="KT62" s="80"/>
      <c r="KU62" s="80"/>
      <c r="KV62" s="80"/>
      <c r="KW62" s="80"/>
      <c r="KX62" s="80"/>
      <c r="KY62" s="80"/>
      <c r="KZ62" s="80"/>
      <c r="LA62" s="80"/>
      <c r="LB62" s="80"/>
      <c r="LC62" s="80"/>
      <c r="LD62" s="80"/>
      <c r="LE62" s="80"/>
      <c r="LF62" s="80"/>
      <c r="LG62" s="80"/>
      <c r="LH62" s="80"/>
      <c r="LI62" s="80"/>
      <c r="LJ62" s="80"/>
      <c r="LK62" s="80"/>
      <c r="LL62" s="80"/>
      <c r="LM62" s="80"/>
      <c r="LN62" s="80"/>
      <c r="LO62" s="80"/>
      <c r="LP62" s="80"/>
      <c r="LQ62" s="80"/>
      <c r="LR62" s="80"/>
      <c r="LS62" s="80"/>
      <c r="LT62" s="80"/>
      <c r="LU62" s="80"/>
      <c r="LV62" s="80"/>
      <c r="LW62" s="80"/>
      <c r="LX62" s="80"/>
      <c r="LY62" s="80"/>
      <c r="LZ62" s="80"/>
      <c r="MA62" s="80"/>
      <c r="MB62" s="80"/>
      <c r="MC62" s="80"/>
      <c r="MD62" s="80"/>
      <c r="ME62" s="80"/>
      <c r="MF62" s="80"/>
      <c r="MG62" s="80"/>
      <c r="MH62" s="80"/>
      <c r="MI62" s="80"/>
      <c r="MJ62" s="80"/>
      <c r="MK62" s="80"/>
      <c r="ML62" s="80"/>
      <c r="MM62" s="80"/>
      <c r="MN62" s="80"/>
      <c r="MO62" s="80"/>
      <c r="MP62" s="80"/>
      <c r="MQ62" s="80"/>
      <c r="MR62" s="80"/>
      <c r="MS62" s="80"/>
      <c r="MT62" s="80"/>
      <c r="MU62" s="80"/>
      <c r="MV62" s="80"/>
      <c r="MW62" s="80"/>
      <c r="MX62" s="80"/>
      <c r="MY62" s="80"/>
      <c r="MZ62" s="80"/>
      <c r="NA62" s="80"/>
      <c r="NB62" s="80"/>
      <c r="NC62" s="80"/>
      <c r="ND62" s="80"/>
      <c r="NE62" s="80"/>
      <c r="NF62" s="80"/>
      <c r="NG62" s="80"/>
      <c r="NH62" s="80"/>
      <c r="NI62" s="80"/>
      <c r="NJ62" s="80"/>
      <c r="NK62" s="80"/>
      <c r="NL62" s="80"/>
      <c r="NM62" s="80"/>
      <c r="NN62" s="80"/>
      <c r="NO62" s="80"/>
      <c r="NP62" s="80"/>
      <c r="NQ62" s="80"/>
      <c r="NR62" s="80"/>
      <c r="NS62" s="80"/>
      <c r="NT62" s="80"/>
      <c r="NU62" s="80"/>
      <c r="NV62" s="80"/>
      <c r="NW62" s="80"/>
      <c r="NX62" s="80"/>
      <c r="NY62" s="80"/>
      <c r="NZ62" s="80"/>
      <c r="OA62" s="80"/>
      <c r="OB62" s="80"/>
      <c r="OC62" s="80"/>
      <c r="OD62" s="80"/>
      <c r="OE62" s="80"/>
      <c r="OF62" s="80"/>
      <c r="OG62" s="80"/>
      <c r="OH62" s="80"/>
      <c r="OI62" s="80"/>
      <c r="OJ62" s="80"/>
      <c r="OK62" s="80"/>
      <c r="OL62" s="80"/>
      <c r="OM62" s="80"/>
      <c r="ON62" s="80"/>
      <c r="OO62" s="80"/>
      <c r="OP62" s="80"/>
      <c r="OQ62" s="80"/>
      <c r="OR62" s="80"/>
      <c r="OS62" s="80"/>
      <c r="OT62" s="80"/>
      <c r="OU62" s="80"/>
      <c r="OV62" s="80"/>
      <c r="OW62" s="80"/>
      <c r="OX62" s="80"/>
      <c r="OY62" s="80"/>
      <c r="OZ62" s="80"/>
      <c r="PA62" s="80"/>
      <c r="PB62" s="80"/>
      <c r="PC62" s="80"/>
      <c r="PD62" s="80"/>
      <c r="PE62" s="80"/>
      <c r="PF62" s="80"/>
      <c r="PG62" s="80"/>
      <c r="PH62" s="80"/>
      <c r="PI62" s="80"/>
      <c r="PJ62" s="80"/>
      <c r="PK62" s="80"/>
      <c r="PL62" s="80"/>
      <c r="PM62" s="80"/>
      <c r="PN62" s="80"/>
      <c r="PO62" s="80"/>
      <c r="PP62" s="80"/>
      <c r="PQ62" s="80"/>
      <c r="PR62" s="80"/>
      <c r="PS62" s="80"/>
      <c r="PT62" s="80"/>
      <c r="PU62" s="80"/>
      <c r="PV62" s="80"/>
      <c r="PW62" s="80"/>
      <c r="PX62" s="80"/>
      <c r="PY62" s="80"/>
      <c r="PZ62" s="80"/>
      <c r="QA62" s="80"/>
      <c r="QB62" s="80"/>
      <c r="QC62" s="80"/>
      <c r="QD62" s="80"/>
      <c r="QE62" s="80"/>
      <c r="QF62" s="80"/>
      <c r="QG62" s="80"/>
      <c r="QH62" s="80"/>
      <c r="QI62" s="80"/>
      <c r="QJ62" s="80"/>
      <c r="QK62" s="80"/>
      <c r="QL62" s="80"/>
      <c r="QM62" s="80"/>
      <c r="QN62" s="80"/>
      <c r="QO62" s="80"/>
      <c r="QP62" s="80"/>
      <c r="QQ62" s="80"/>
      <c r="QR62" s="80"/>
      <c r="QS62" s="80"/>
      <c r="QT62" s="80"/>
      <c r="QU62" s="80"/>
      <c r="QV62" s="80"/>
      <c r="QW62" s="80"/>
      <c r="QX62" s="80"/>
      <c r="QY62" s="80"/>
      <c r="QZ62" s="80"/>
      <c r="RA62" s="80"/>
      <c r="RB62" s="80"/>
      <c r="RC62" s="80"/>
      <c r="RD62" s="80"/>
      <c r="RE62" s="80"/>
      <c r="RF62" s="80"/>
      <c r="RG62" s="80"/>
      <c r="RH62" s="80"/>
      <c r="RI62" s="80"/>
      <c r="RJ62" s="80"/>
      <c r="RK62" s="80"/>
      <c r="RL62" s="80"/>
      <c r="RM62" s="80"/>
      <c r="RN62" s="80"/>
      <c r="RO62" s="80"/>
      <c r="RP62" s="80"/>
      <c r="RQ62" s="80"/>
      <c r="RR62" s="80"/>
      <c r="RS62" s="80"/>
      <c r="RT62" s="80"/>
      <c r="RU62" s="80"/>
      <c r="RV62" s="80"/>
      <c r="RW62" s="80"/>
      <c r="RX62" s="80"/>
      <c r="RY62" s="80"/>
      <c r="RZ62" s="80"/>
      <c r="SA62" s="80"/>
      <c r="SB62" s="80"/>
      <c r="SC62" s="80"/>
      <c r="SD62" s="80"/>
      <c r="SE62" s="80"/>
      <c r="SF62" s="80"/>
      <c r="SG62" s="80"/>
      <c r="SH62" s="80"/>
      <c r="SI62" s="80"/>
      <c r="SJ62" s="80"/>
      <c r="SK62" s="80"/>
      <c r="SL62" s="80"/>
      <c r="SM62" s="80"/>
      <c r="SN62" s="80"/>
      <c r="SO62" s="80"/>
      <c r="SP62" s="80"/>
      <c r="SQ62" s="80"/>
      <c r="SR62" s="80"/>
      <c r="SS62" s="80"/>
      <c r="ST62" s="80"/>
      <c r="SU62" s="80"/>
      <c r="SV62" s="80"/>
      <c r="SW62" s="80"/>
      <c r="SX62" s="80"/>
      <c r="SY62" s="80"/>
      <c r="SZ62" s="80"/>
      <c r="TA62" s="80"/>
      <c r="TB62" s="80"/>
      <c r="TC62" s="80"/>
      <c r="TD62" s="80"/>
      <c r="TE62" s="80"/>
      <c r="TF62" s="80"/>
      <c r="TG62" s="80"/>
      <c r="TH62" s="80"/>
      <c r="TI62" s="80"/>
      <c r="TJ62" s="80"/>
      <c r="TK62" s="80"/>
      <c r="TL62" s="80"/>
      <c r="TM62" s="80"/>
      <c r="TN62" s="80"/>
      <c r="TO62" s="80"/>
      <c r="TP62" s="80"/>
      <c r="TQ62" s="80"/>
      <c r="TR62" s="80"/>
      <c r="TS62" s="80"/>
      <c r="TT62" s="80"/>
      <c r="TU62" s="80"/>
      <c r="TV62" s="80"/>
      <c r="TW62" s="80"/>
      <c r="TX62" s="80"/>
      <c r="TY62" s="80"/>
      <c r="TZ62" s="80"/>
      <c r="UA62" s="80"/>
      <c r="UB62" s="80"/>
      <c r="UC62" s="80"/>
      <c r="UD62" s="80"/>
      <c r="UE62" s="80"/>
      <c r="UF62" s="80"/>
      <c r="UG62" s="80"/>
      <c r="UH62" s="80"/>
      <c r="UI62" s="80"/>
      <c r="UJ62" s="80"/>
      <c r="UK62" s="80"/>
      <c r="UL62" s="80"/>
      <c r="UM62" s="80"/>
      <c r="UN62" s="80"/>
      <c r="UO62" s="80"/>
      <c r="UP62" s="80"/>
      <c r="UQ62" s="80"/>
      <c r="UR62" s="80"/>
      <c r="US62" s="80"/>
      <c r="UT62" s="80"/>
      <c r="UU62" s="80"/>
      <c r="UV62" s="80"/>
      <c r="UW62" s="80"/>
      <c r="UX62" s="80"/>
      <c r="UY62" s="80"/>
      <c r="UZ62" s="80"/>
      <c r="VA62" s="80"/>
      <c r="VB62" s="80"/>
      <c r="VC62" s="80"/>
      <c r="VD62" s="80"/>
      <c r="VE62" s="80"/>
      <c r="VF62" s="80"/>
      <c r="VG62" s="80"/>
      <c r="VH62" s="80"/>
      <c r="VI62" s="80"/>
      <c r="VJ62" s="80"/>
      <c r="VK62" s="80"/>
      <c r="VL62" s="80"/>
      <c r="VM62" s="80"/>
      <c r="VN62" s="80"/>
      <c r="VO62" s="80"/>
      <c r="VP62" s="80"/>
      <c r="VQ62" s="80"/>
      <c r="VR62" s="80"/>
      <c r="VS62" s="80"/>
      <c r="VT62" s="80"/>
      <c r="VU62" s="80"/>
      <c r="VV62" s="80"/>
      <c r="VW62" s="80"/>
      <c r="VX62" s="80"/>
      <c r="VY62" s="80"/>
      <c r="VZ62" s="80"/>
      <c r="WA62" s="80"/>
      <c r="WB62" s="80"/>
      <c r="WC62" s="80"/>
      <c r="WD62" s="80"/>
      <c r="WE62" s="80"/>
      <c r="WF62" s="80"/>
      <c r="WG62" s="80"/>
      <c r="WH62" s="80"/>
      <c r="WI62" s="80"/>
      <c r="WJ62" s="80"/>
      <c r="WK62" s="80"/>
      <c r="WL62" s="80"/>
      <c r="WM62" s="80"/>
      <c r="WN62" s="80"/>
      <c r="WO62" s="80"/>
      <c r="WP62" s="80"/>
      <c r="WQ62" s="80"/>
      <c r="WR62" s="80"/>
      <c r="WS62" s="80"/>
      <c r="WT62" s="80"/>
      <c r="WU62" s="80"/>
      <c r="WV62" s="80"/>
      <c r="WW62" s="80"/>
      <c r="WX62" s="80"/>
      <c r="WY62" s="80"/>
      <c r="WZ62" s="80"/>
      <c r="XA62" s="80"/>
      <c r="XB62" s="80"/>
      <c r="XC62" s="80"/>
      <c r="XD62" s="80"/>
      <c r="XE62" s="80"/>
      <c r="XF62" s="80"/>
      <c r="XG62" s="80"/>
      <c r="XH62" s="80"/>
      <c r="XI62" s="80"/>
      <c r="XJ62" s="80"/>
      <c r="XK62" s="80"/>
      <c r="XL62" s="80"/>
      <c r="XM62" s="80"/>
      <c r="XN62" s="80"/>
      <c r="XO62" s="80"/>
      <c r="XP62" s="80"/>
      <c r="XQ62" s="80"/>
      <c r="XR62" s="80"/>
      <c r="XS62" s="80"/>
      <c r="XT62" s="80"/>
      <c r="XU62" s="80"/>
      <c r="XV62" s="80"/>
      <c r="XW62" s="80"/>
      <c r="XX62" s="80"/>
      <c r="XY62" s="80"/>
      <c r="XZ62" s="80"/>
      <c r="YA62" s="80"/>
      <c r="YB62" s="80"/>
      <c r="YC62" s="80"/>
      <c r="YD62" s="80"/>
      <c r="YE62" s="80"/>
      <c r="YF62" s="80"/>
      <c r="YG62" s="80"/>
      <c r="YH62" s="80"/>
      <c r="YI62" s="80"/>
      <c r="YJ62" s="80"/>
      <c r="YK62" s="80"/>
      <c r="YL62" s="80"/>
      <c r="YM62" s="80"/>
      <c r="YN62" s="80"/>
      <c r="YO62" s="80"/>
      <c r="YP62" s="80"/>
      <c r="YQ62" s="80"/>
      <c r="YR62" s="80"/>
      <c r="YS62" s="80"/>
      <c r="YT62" s="80"/>
      <c r="YU62" s="80"/>
      <c r="YV62" s="80"/>
      <c r="YW62" s="80"/>
      <c r="YX62" s="80"/>
      <c r="YY62" s="80"/>
      <c r="YZ62" s="80"/>
      <c r="ZA62" s="80"/>
      <c r="ZB62" s="80"/>
      <c r="ZC62" s="80"/>
      <c r="ZD62" s="80"/>
      <c r="ZE62" s="80"/>
      <c r="ZF62" s="80"/>
      <c r="ZG62" s="80"/>
      <c r="ZH62" s="80"/>
      <c r="ZI62" s="80"/>
      <c r="ZJ62" s="80"/>
      <c r="ZK62" s="80"/>
      <c r="ZL62" s="80"/>
      <c r="ZM62" s="80"/>
      <c r="ZN62" s="80"/>
      <c r="ZO62" s="80"/>
      <c r="ZP62" s="80"/>
      <c r="ZQ62" s="80"/>
      <c r="ZR62" s="80"/>
      <c r="ZS62" s="80"/>
      <c r="ZT62" s="80"/>
      <c r="ZU62" s="80"/>
      <c r="ZV62" s="80"/>
      <c r="ZW62" s="80"/>
      <c r="ZX62" s="80"/>
      <c r="ZY62" s="80"/>
      <c r="ZZ62" s="80"/>
      <c r="AAA62" s="80"/>
      <c r="AAB62" s="80"/>
      <c r="AAC62" s="80"/>
      <c r="AAD62" s="80"/>
      <c r="AAE62" s="80"/>
      <c r="AAF62" s="80"/>
      <c r="AAG62" s="80"/>
      <c r="AAH62" s="80"/>
      <c r="AAI62" s="80"/>
      <c r="AAJ62" s="80"/>
      <c r="AAK62" s="80"/>
      <c r="AAL62" s="80"/>
      <c r="AAM62" s="80"/>
      <c r="AAN62" s="80"/>
      <c r="AAO62" s="80"/>
      <c r="AAP62" s="80"/>
      <c r="AAQ62" s="80"/>
      <c r="AAR62" s="80"/>
      <c r="AAS62" s="80"/>
      <c r="AAT62" s="80"/>
      <c r="AAU62" s="80"/>
      <c r="AAV62" s="80"/>
      <c r="AAW62" s="80"/>
      <c r="AAX62" s="80"/>
      <c r="AAY62" s="80"/>
      <c r="AAZ62" s="80"/>
      <c r="ABA62" s="80"/>
      <c r="ABB62" s="80"/>
      <c r="ABC62" s="80"/>
      <c r="ABD62" s="80"/>
      <c r="ABE62" s="80"/>
      <c r="ABF62" s="80"/>
      <c r="ABG62" s="80"/>
      <c r="ABH62" s="80"/>
      <c r="ABI62" s="80"/>
      <c r="ABJ62" s="80"/>
      <c r="ABK62" s="80"/>
      <c r="ABL62" s="80"/>
      <c r="ABM62" s="80"/>
      <c r="ABN62" s="80"/>
      <c r="ABO62" s="80"/>
      <c r="ABP62" s="80"/>
      <c r="ABQ62" s="80"/>
      <c r="ABR62" s="80"/>
      <c r="ABS62" s="80"/>
      <c r="ABT62" s="80"/>
      <c r="ABU62" s="80"/>
      <c r="ABV62" s="80"/>
      <c r="ABW62" s="80"/>
      <c r="ABX62" s="80"/>
      <c r="ABY62" s="80"/>
      <c r="ABZ62" s="80"/>
      <c r="ACA62" s="80"/>
      <c r="ACB62" s="80"/>
      <c r="ACC62" s="80"/>
      <c r="ACD62" s="80"/>
      <c r="ACE62" s="80"/>
      <c r="ACF62" s="80"/>
      <c r="ACG62" s="80"/>
      <c r="ACH62" s="80"/>
      <c r="ACI62" s="80"/>
      <c r="ACJ62" s="80"/>
      <c r="ACK62" s="80"/>
      <c r="ACL62" s="80"/>
      <c r="ACM62" s="80"/>
      <c r="ACN62" s="80"/>
      <c r="ACO62" s="80"/>
      <c r="ACP62" s="80"/>
      <c r="ACQ62" s="80"/>
      <c r="ACR62" s="80"/>
      <c r="ACS62" s="80"/>
      <c r="ACT62" s="80"/>
      <c r="ACU62" s="80"/>
      <c r="ACV62" s="80"/>
      <c r="ACW62" s="80"/>
      <c r="ACX62" s="80"/>
      <c r="ACY62" s="80"/>
      <c r="ACZ62" s="80"/>
      <c r="ADA62" s="80"/>
      <c r="ADB62" s="80"/>
      <c r="ADC62" s="80"/>
      <c r="ADD62" s="80"/>
      <c r="ADE62" s="80"/>
      <c r="ADF62" s="80"/>
      <c r="ADG62" s="80"/>
      <c r="ADH62" s="80"/>
      <c r="ADI62" s="80"/>
      <c r="ADJ62" s="80"/>
      <c r="ADK62" s="80"/>
      <c r="ADL62" s="80"/>
      <c r="ADM62" s="80"/>
      <c r="ADN62" s="80"/>
      <c r="ADO62" s="80"/>
      <c r="ADP62" s="80"/>
      <c r="ADQ62" s="80"/>
      <c r="ADR62" s="80"/>
      <c r="ADS62" s="80"/>
      <c r="ADT62" s="80"/>
      <c r="ADU62" s="80"/>
      <c r="ADV62" s="80"/>
      <c r="ADW62" s="80"/>
      <c r="ADX62" s="80"/>
      <c r="ADY62" s="80"/>
      <c r="ADZ62" s="80"/>
      <c r="AEA62" s="80"/>
      <c r="AEB62" s="80"/>
      <c r="AEC62" s="80"/>
      <c r="AED62" s="80"/>
      <c r="AEE62" s="80"/>
      <c r="AEF62" s="80"/>
      <c r="AEG62" s="80"/>
      <c r="AEH62" s="80"/>
      <c r="AEI62" s="80"/>
      <c r="AEJ62" s="80"/>
      <c r="AEK62" s="80"/>
      <c r="AEL62" s="80"/>
      <c r="AEM62" s="80"/>
      <c r="AEN62" s="80"/>
      <c r="AEO62" s="80"/>
      <c r="AEP62" s="80"/>
      <c r="AEQ62" s="80"/>
      <c r="AER62" s="80"/>
      <c r="AES62" s="80"/>
      <c r="AET62" s="80"/>
      <c r="AEU62" s="80"/>
      <c r="AEV62" s="80"/>
      <c r="AEW62" s="80"/>
      <c r="AEX62" s="80"/>
      <c r="AEY62" s="80"/>
      <c r="AEZ62" s="80"/>
      <c r="AFA62" s="80"/>
      <c r="AFB62" s="80"/>
      <c r="AFC62" s="80"/>
      <c r="AFD62" s="80"/>
      <c r="AFE62" s="80"/>
      <c r="AFF62" s="80"/>
      <c r="AFG62" s="80"/>
      <c r="AFH62" s="80"/>
      <c r="AFI62" s="80"/>
      <c r="AFJ62" s="80"/>
      <c r="AFK62" s="80"/>
      <c r="AFL62" s="80"/>
      <c r="AFM62" s="80"/>
      <c r="AFN62" s="80"/>
      <c r="AFO62" s="80"/>
      <c r="AFP62" s="80"/>
      <c r="AFQ62" s="80"/>
      <c r="AFR62" s="80"/>
      <c r="AFS62" s="80"/>
      <c r="AFT62" s="80"/>
      <c r="AFU62" s="80"/>
      <c r="AFV62" s="80"/>
      <c r="AFW62" s="80"/>
      <c r="AFX62" s="80"/>
      <c r="AFY62" s="80"/>
      <c r="AFZ62" s="80"/>
      <c r="AGA62" s="80"/>
      <c r="AGB62" s="80"/>
      <c r="AGC62" s="80"/>
      <c r="AGD62" s="80"/>
      <c r="AGE62" s="80"/>
      <c r="AGF62" s="80"/>
      <c r="AGG62" s="80"/>
      <c r="AGH62" s="80"/>
      <c r="AGI62" s="80"/>
      <c r="AGJ62" s="80"/>
      <c r="AGK62" s="80"/>
      <c r="AGL62" s="80"/>
      <c r="AGM62" s="80"/>
      <c r="AGN62" s="80"/>
      <c r="AGO62" s="80"/>
      <c r="AGP62" s="80"/>
      <c r="AGQ62" s="80"/>
      <c r="AGR62" s="80"/>
      <c r="AGS62" s="80"/>
      <c r="AGT62" s="80"/>
      <c r="AGU62" s="80"/>
      <c r="AGV62" s="80"/>
      <c r="AGW62" s="80"/>
      <c r="AGX62" s="80"/>
      <c r="AGY62" s="80"/>
      <c r="AGZ62" s="80"/>
      <c r="AHA62" s="80"/>
      <c r="AHB62" s="80"/>
      <c r="AHC62" s="80"/>
      <c r="AHD62" s="80"/>
      <c r="AHE62" s="80"/>
      <c r="AHF62" s="80"/>
      <c r="AHG62" s="80"/>
      <c r="AHH62" s="80"/>
      <c r="AHI62" s="80"/>
      <c r="AHJ62" s="80"/>
      <c r="AHK62" s="80"/>
      <c r="AHL62" s="80"/>
      <c r="AHM62" s="80"/>
      <c r="AHN62" s="80"/>
      <c r="AHO62" s="80"/>
      <c r="AHP62" s="80"/>
      <c r="AHQ62" s="80"/>
      <c r="AHR62" s="80"/>
      <c r="AHS62" s="80"/>
      <c r="AHT62" s="80"/>
      <c r="AHU62" s="80"/>
      <c r="AHV62" s="80"/>
      <c r="AHW62" s="80"/>
      <c r="AHX62" s="80"/>
      <c r="AHY62" s="80"/>
      <c r="AHZ62" s="80"/>
      <c r="AIA62" s="80"/>
      <c r="AIB62" s="80"/>
      <c r="AIC62" s="80"/>
      <c r="AID62" s="80"/>
      <c r="AIE62" s="80"/>
      <c r="AIF62" s="80"/>
      <c r="AIG62" s="80"/>
      <c r="AIH62" s="80"/>
      <c r="AII62" s="80"/>
      <c r="AIJ62" s="80"/>
      <c r="AIK62" s="80"/>
      <c r="AIL62" s="80"/>
      <c r="AIM62" s="80"/>
      <c r="AIN62" s="80"/>
      <c r="AIO62" s="80"/>
      <c r="AIP62" s="80"/>
      <c r="AIQ62" s="80"/>
      <c r="AIR62" s="80"/>
      <c r="AIS62" s="80"/>
      <c r="AIT62" s="80"/>
      <c r="AIU62" s="80"/>
      <c r="AIV62" s="80"/>
      <c r="AIW62" s="80"/>
      <c r="AIX62" s="80"/>
      <c r="AIY62" s="80"/>
      <c r="AIZ62" s="80"/>
      <c r="AJA62" s="80"/>
      <c r="AJB62" s="80"/>
      <c r="AJC62" s="80"/>
      <c r="AJD62" s="80"/>
      <c r="AJE62" s="80"/>
      <c r="AJF62" s="80"/>
      <c r="AJG62" s="80"/>
      <c r="AJH62" s="80"/>
      <c r="AJI62" s="80"/>
      <c r="AJJ62" s="80"/>
      <c r="AJK62" s="80"/>
      <c r="AJL62" s="80"/>
      <c r="AJM62" s="80"/>
      <c r="AJN62" s="80"/>
      <c r="AJO62" s="80"/>
      <c r="AJP62" s="80"/>
      <c r="AJQ62" s="80"/>
      <c r="AJR62" s="80"/>
      <c r="AJS62" s="80"/>
      <c r="AJT62" s="80"/>
      <c r="AJU62" s="80"/>
      <c r="AJV62" s="80"/>
      <c r="AJW62" s="80"/>
      <c r="AJX62" s="80"/>
      <c r="AJY62" s="80"/>
      <c r="AJZ62" s="80"/>
      <c r="AKA62" s="80"/>
      <c r="AKB62" s="80"/>
      <c r="AKC62" s="80"/>
      <c r="AKD62" s="80"/>
      <c r="AKE62" s="80"/>
      <c r="AKF62" s="80"/>
      <c r="AKG62" s="80"/>
      <c r="AKH62" s="80"/>
      <c r="AKI62" s="80"/>
      <c r="AKJ62" s="80"/>
      <c r="AKK62" s="80"/>
      <c r="AKL62" s="80"/>
      <c r="AKM62" s="80"/>
      <c r="AKN62" s="80"/>
      <c r="AKO62" s="80"/>
      <c r="AKP62" s="80"/>
      <c r="AKQ62" s="80"/>
      <c r="AKR62" s="80"/>
      <c r="AKS62" s="80"/>
      <c r="AKT62" s="80"/>
      <c r="AKU62" s="80"/>
      <c r="AKV62" s="80"/>
      <c r="AKW62" s="80"/>
      <c r="AKX62" s="80"/>
      <c r="AKY62" s="80"/>
      <c r="AKZ62" s="80"/>
      <c r="ALA62" s="80"/>
      <c r="ALB62" s="80"/>
      <c r="ALC62" s="80"/>
      <c r="ALD62" s="80"/>
      <c r="ALE62" s="80"/>
      <c r="ALF62" s="80"/>
      <c r="ALG62" s="80"/>
      <c r="ALH62" s="80"/>
      <c r="ALI62" s="80"/>
      <c r="ALJ62" s="80"/>
      <c r="ALK62" s="80"/>
      <c r="ALL62" s="80"/>
      <c r="ALM62" s="80"/>
      <c r="ALN62" s="80"/>
      <c r="ALO62" s="80"/>
      <c r="ALP62" s="80"/>
      <c r="ALQ62" s="80"/>
      <c r="ALR62" s="80"/>
      <c r="ALS62" s="80"/>
      <c r="ALT62" s="80"/>
      <c r="ALU62" s="80"/>
      <c r="ALV62" s="80"/>
      <c r="ALW62" s="80"/>
      <c r="ALX62" s="80"/>
      <c r="ALY62" s="80"/>
      <c r="ALZ62" s="80"/>
      <c r="AMA62" s="80"/>
      <c r="AMB62" s="80"/>
      <c r="AMC62" s="80"/>
      <c r="AMD62" s="80"/>
      <c r="AME62" s="80"/>
      <c r="AMF62" s="80"/>
      <c r="AMG62" s="80"/>
      <c r="AMH62" s="80"/>
      <c r="AMI62" s="80"/>
      <c r="AMJ62" s="80"/>
      <c r="AMK62" s="80"/>
      <c r="AML62" s="80"/>
    </row>
    <row r="63" spans="1:1026" ht="33.75" customHeight="1" thickBot="1" x14ac:dyDescent="0.3">
      <c r="B63" s="32">
        <v>2</v>
      </c>
      <c r="C63" s="120" t="s">
        <v>269</v>
      </c>
      <c r="D63" s="121"/>
      <c r="E63" s="121"/>
      <c r="F63" s="121"/>
      <c r="G63" s="122" t="s">
        <v>263</v>
      </c>
      <c r="H63" s="122"/>
      <c r="I63" s="123" t="s">
        <v>264</v>
      </c>
      <c r="J63" s="123"/>
      <c r="K63" s="123"/>
      <c r="L63" s="123"/>
      <c r="M63" s="123"/>
      <c r="N63" s="122" t="s">
        <v>265</v>
      </c>
      <c r="O63" s="122"/>
      <c r="P63" s="126" t="s">
        <v>267</v>
      </c>
      <c r="Q63" s="127"/>
    </row>
    <row r="64" spans="1:1026" ht="19.5" thickTop="1" x14ac:dyDescent="0.25"/>
    <row r="66" spans="3:17" ht="19.5" thickBot="1" x14ac:dyDescent="0.3">
      <c r="C66" s="146"/>
      <c r="D66" s="146"/>
      <c r="E66" s="146"/>
      <c r="F66" s="147"/>
    </row>
    <row r="67" spans="3:17" ht="18.75" customHeight="1" x14ac:dyDescent="0.25">
      <c r="C67" s="88" t="s">
        <v>178</v>
      </c>
      <c r="D67" s="88"/>
      <c r="E67" s="88"/>
      <c r="F67" s="88"/>
    </row>
    <row r="68" spans="3:17" ht="18.75" customHeight="1" x14ac:dyDescent="0.3">
      <c r="C68" s="94" t="s">
        <v>158</v>
      </c>
      <c r="D68" s="94"/>
      <c r="E68" s="94"/>
      <c r="F68" s="94"/>
      <c r="O68" s="4"/>
      <c r="P68" s="4"/>
      <c r="Q68" s="7"/>
    </row>
    <row r="69" spans="3:17" ht="15.75" x14ac:dyDescent="0.25">
      <c r="O69" s="141"/>
      <c r="P69" s="141"/>
      <c r="Q69" s="141"/>
    </row>
    <row r="70" spans="3:17" ht="15.75" x14ac:dyDescent="0.25">
      <c r="O70" s="141"/>
      <c r="P70" s="141"/>
      <c r="Q70" s="141"/>
    </row>
  </sheetData>
  <mergeCells count="58">
    <mergeCell ref="O70:Q70"/>
    <mergeCell ref="F22:F26"/>
    <mergeCell ref="G22:G26"/>
    <mergeCell ref="F38:F39"/>
    <mergeCell ref="G38:G39"/>
    <mergeCell ref="F40:F42"/>
    <mergeCell ref="G40:G42"/>
    <mergeCell ref="O69:Q69"/>
    <mergeCell ref="B60:Q60"/>
    <mergeCell ref="F27:F36"/>
    <mergeCell ref="G27:G36"/>
    <mergeCell ref="C67:F67"/>
    <mergeCell ref="C68:F68"/>
    <mergeCell ref="C66:F66"/>
    <mergeCell ref="P63:Q63"/>
    <mergeCell ref="F52:F53"/>
    <mergeCell ref="G52:G53"/>
    <mergeCell ref="B7:B59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C7:C59"/>
    <mergeCell ref="D11:D59"/>
    <mergeCell ref="E11:E59"/>
    <mergeCell ref="J5:L5"/>
    <mergeCell ref="D7:D10"/>
    <mergeCell ref="E7:E10"/>
    <mergeCell ref="F15:F19"/>
    <mergeCell ref="G15:G19"/>
    <mergeCell ref="G12:G13"/>
    <mergeCell ref="F12:F13"/>
    <mergeCell ref="N61:O61"/>
    <mergeCell ref="P61:Q61"/>
    <mergeCell ref="C63:F63"/>
    <mergeCell ref="G63:H63"/>
    <mergeCell ref="I63:M63"/>
    <mergeCell ref="N63:O63"/>
    <mergeCell ref="C61:F61"/>
    <mergeCell ref="G61:H61"/>
    <mergeCell ref="I61:M61"/>
    <mergeCell ref="C62:F62"/>
    <mergeCell ref="G62:H62"/>
    <mergeCell ref="I62:M62"/>
    <mergeCell ref="N62:O62"/>
    <mergeCell ref="P62:Q62"/>
    <mergeCell ref="N3:Q3"/>
    <mergeCell ref="D3:M3"/>
    <mergeCell ref="N4:Q4"/>
    <mergeCell ref="D4:M4"/>
    <mergeCell ref="P5:Q5"/>
    <mergeCell ref="N5:O5"/>
  </mergeCells>
  <pageMargins left="0.19685039370078741" right="0.15748031496062992" top="0.35433070866141736" bottom="0.51181102362204722" header="0.31496062992125984" footer="0.31496062992125984"/>
  <pageSetup paperSize="9" scale="61" fitToHeight="0" orientation="landscape" r:id="rId1"/>
  <headerFooter>
    <oddFooter>&amp;C&amp;"Arial,Normal"&amp;12 1210 - Secretaría del H. Ayuntamiento&amp;R&amp;"Arial,Normal"&amp;12&amp;P de &amp;N</oddFooter>
  </headerFooter>
  <ignoredErrors>
    <ignoredError sqref="B8:Q11 B19:G19 B18:G18 B16:G16 B17:G17 J16:Q19 B24:G24 B25:G25 B26:G26 I24:Q26 B37:Q37 B29:E29 J29:L29 B30:E30 J30:M30 B31:E31 J31:L31 B32:E32 J32:Q32 B33:E33 J33:M33 B34:E34 B35:E35 J34:L35 B36:E36 I36:Q36 N31 P29:Q31 N35 P33:Q35 B59:E59 B38:G38 B39:G39 I38:Q39 B7:G7 I7:Q7 B40:Q42 B14:Q15 B12:E12 H12:Q12 B13:E13 H13:Q13 B20:Q20 B23:Q23 B22:F22 H22:Q22 B21:Q21 B28:E28 B27:E27 H27 H29 H30 H28:Q28 J27:Q2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9"/>
  <sheetViews>
    <sheetView zoomScale="80" zoomScaleNormal="80" workbookViewId="0">
      <selection activeCell="B4" sqref="B4:E4"/>
    </sheetView>
  </sheetViews>
  <sheetFormatPr baseColWidth="10" defaultColWidth="9.140625" defaultRowHeight="15" x14ac:dyDescent="0.25"/>
  <cols>
    <col min="1" max="1" width="1.85546875" style="4" customWidth="1"/>
    <col min="2" max="2" width="33.140625" style="4" customWidth="1"/>
    <col min="3" max="3" width="19" style="4" customWidth="1"/>
    <col min="4" max="4" width="32.28515625" style="6" customWidth="1"/>
    <col min="5" max="5" width="91.140625" style="8" customWidth="1"/>
    <col min="6" max="1025" width="11.42578125" style="4"/>
  </cols>
  <sheetData>
    <row r="1" spans="2:5" ht="12" customHeight="1" thickBot="1" x14ac:dyDescent="0.3"/>
    <row r="2" spans="2:5" ht="14.45" customHeight="1" thickTop="1" x14ac:dyDescent="0.25">
      <c r="B2" s="148" t="s">
        <v>179</v>
      </c>
      <c r="C2" s="149"/>
      <c r="D2" s="149"/>
      <c r="E2" s="150"/>
    </row>
    <row r="3" spans="2:5" x14ac:dyDescent="0.25">
      <c r="B3" s="151"/>
      <c r="C3" s="152"/>
      <c r="D3" s="152"/>
      <c r="E3" s="153"/>
    </row>
    <row r="4" spans="2:5" ht="15.6" customHeight="1" x14ac:dyDescent="0.25">
      <c r="B4" s="154" t="s">
        <v>157</v>
      </c>
      <c r="C4" s="155"/>
      <c r="D4" s="155"/>
      <c r="E4" s="156"/>
    </row>
    <row r="5" spans="2:5" ht="15.6" customHeight="1" x14ac:dyDescent="0.25">
      <c r="B5" s="154" t="s">
        <v>168</v>
      </c>
      <c r="C5" s="155"/>
      <c r="D5" s="155"/>
      <c r="E5" s="156"/>
    </row>
    <row r="6" spans="2:5" ht="15.6" customHeight="1" x14ac:dyDescent="0.25">
      <c r="B6" s="154" t="s">
        <v>167</v>
      </c>
      <c r="C6" s="155"/>
      <c r="D6" s="155"/>
      <c r="E6" s="156"/>
    </row>
    <row r="7" spans="2:5" ht="15.6" customHeight="1" x14ac:dyDescent="0.25">
      <c r="B7" s="154" t="s">
        <v>154</v>
      </c>
      <c r="C7" s="155"/>
      <c r="D7" s="155"/>
      <c r="E7" s="34" t="s">
        <v>120</v>
      </c>
    </row>
    <row r="8" spans="2:5" ht="15.6" customHeight="1" x14ac:dyDescent="0.25">
      <c r="B8" s="154" t="s">
        <v>155</v>
      </c>
      <c r="C8" s="155"/>
      <c r="D8" s="155"/>
      <c r="E8" s="34" t="s">
        <v>156</v>
      </c>
    </row>
    <row r="9" spans="2:5" ht="15.6" customHeight="1" x14ac:dyDescent="0.3">
      <c r="B9" s="163"/>
      <c r="C9" s="164"/>
      <c r="D9" s="165"/>
      <c r="E9" s="61" t="s">
        <v>261</v>
      </c>
    </row>
    <row r="10" spans="2:5" ht="18.75" x14ac:dyDescent="0.3">
      <c r="B10" s="163"/>
      <c r="C10" s="164"/>
      <c r="D10" s="164"/>
      <c r="E10" s="62" t="s">
        <v>239</v>
      </c>
    </row>
    <row r="11" spans="2:5" ht="18.75" x14ac:dyDescent="0.3">
      <c r="B11" s="157" t="s">
        <v>169</v>
      </c>
      <c r="C11" s="158"/>
      <c r="D11" s="158"/>
      <c r="E11" s="159"/>
    </row>
    <row r="12" spans="2:5" ht="18.75" x14ac:dyDescent="0.3">
      <c r="B12" s="35" t="s">
        <v>121</v>
      </c>
      <c r="C12" s="36" t="s">
        <v>122</v>
      </c>
      <c r="D12" s="37" t="s">
        <v>123</v>
      </c>
      <c r="E12" s="50" t="s">
        <v>124</v>
      </c>
    </row>
    <row r="13" spans="2:5" ht="16.5" customHeight="1" x14ac:dyDescent="0.25">
      <c r="B13" s="160" t="s">
        <v>20</v>
      </c>
      <c r="C13" s="38" t="s">
        <v>22</v>
      </c>
      <c r="D13" s="39" t="s">
        <v>23</v>
      </c>
      <c r="E13" s="40" t="s">
        <v>125</v>
      </c>
    </row>
    <row r="14" spans="2:5" ht="15" customHeight="1" x14ac:dyDescent="0.25">
      <c r="B14" s="160"/>
      <c r="C14" s="41" t="s">
        <v>26</v>
      </c>
      <c r="D14" s="42" t="s">
        <v>27</v>
      </c>
      <c r="E14" s="40" t="s">
        <v>126</v>
      </c>
    </row>
    <row r="15" spans="2:5" ht="31.5" x14ac:dyDescent="0.25">
      <c r="B15" s="160"/>
      <c r="C15" s="41" t="s">
        <v>30</v>
      </c>
      <c r="D15" s="42" t="s">
        <v>31</v>
      </c>
      <c r="E15" s="40" t="s">
        <v>127</v>
      </c>
    </row>
    <row r="16" spans="2:5" ht="32.25" customHeight="1" x14ac:dyDescent="0.25">
      <c r="B16" s="160"/>
      <c r="C16" s="41" t="s">
        <v>33</v>
      </c>
      <c r="D16" s="42" t="s">
        <v>128</v>
      </c>
      <c r="E16" s="40" t="s">
        <v>153</v>
      </c>
    </row>
    <row r="17" spans="2:5" ht="15.6" customHeight="1" x14ac:dyDescent="0.25">
      <c r="B17" s="160" t="s">
        <v>36</v>
      </c>
      <c r="C17" s="41" t="s">
        <v>37</v>
      </c>
      <c r="D17" s="42" t="s">
        <v>38</v>
      </c>
      <c r="E17" s="40" t="s">
        <v>129</v>
      </c>
    </row>
    <row r="18" spans="2:5" ht="31.5" customHeight="1" x14ac:dyDescent="0.25">
      <c r="B18" s="160"/>
      <c r="C18" s="41" t="s">
        <v>40</v>
      </c>
      <c r="D18" s="42" t="s">
        <v>41</v>
      </c>
      <c r="E18" s="40" t="s">
        <v>238</v>
      </c>
    </row>
    <row r="19" spans="2:5" ht="15.75" x14ac:dyDescent="0.25">
      <c r="B19" s="160"/>
      <c r="C19" s="41" t="s">
        <v>49</v>
      </c>
      <c r="D19" s="42" t="s">
        <v>50</v>
      </c>
      <c r="E19" s="40" t="s">
        <v>130</v>
      </c>
    </row>
    <row r="20" spans="2:5" ht="15" customHeight="1" x14ac:dyDescent="0.25">
      <c r="B20" s="160"/>
      <c r="C20" s="41" t="s">
        <v>52</v>
      </c>
      <c r="D20" s="42" t="s">
        <v>53</v>
      </c>
      <c r="E20" s="40" t="s">
        <v>131</v>
      </c>
    </row>
    <row r="21" spans="2:5" ht="15" customHeight="1" x14ac:dyDescent="0.25">
      <c r="B21" s="160"/>
      <c r="C21" s="41" t="s">
        <v>59</v>
      </c>
      <c r="D21" s="42" t="s">
        <v>60</v>
      </c>
      <c r="E21" s="40" t="s">
        <v>132</v>
      </c>
    </row>
    <row r="22" spans="2:5" ht="15.75" x14ac:dyDescent="0.25">
      <c r="B22" s="160"/>
      <c r="C22" s="41" t="s">
        <v>63</v>
      </c>
      <c r="D22" s="42" t="s">
        <v>64</v>
      </c>
      <c r="E22" s="40" t="s">
        <v>133</v>
      </c>
    </row>
    <row r="23" spans="2:5" ht="29.45" customHeight="1" x14ac:dyDescent="0.25">
      <c r="B23" s="160"/>
      <c r="C23" s="41" t="s">
        <v>66</v>
      </c>
      <c r="D23" s="42" t="s">
        <v>67</v>
      </c>
      <c r="E23" s="40" t="s">
        <v>151</v>
      </c>
    </row>
    <row r="24" spans="2:5" ht="31.5" x14ac:dyDescent="0.25">
      <c r="B24" s="160"/>
      <c r="C24" s="41" t="s">
        <v>78</v>
      </c>
      <c r="D24" s="42" t="s">
        <v>79</v>
      </c>
      <c r="E24" s="40" t="s">
        <v>259</v>
      </c>
    </row>
    <row r="25" spans="2:5" ht="15.75" x14ac:dyDescent="0.25">
      <c r="B25" s="160"/>
      <c r="C25" s="41" t="s">
        <v>91</v>
      </c>
      <c r="D25" s="42" t="s">
        <v>92</v>
      </c>
      <c r="E25" s="40" t="s">
        <v>134</v>
      </c>
    </row>
    <row r="26" spans="2:5" ht="15.75" x14ac:dyDescent="0.25">
      <c r="B26" s="160"/>
      <c r="C26" s="41" t="s">
        <v>95</v>
      </c>
      <c r="D26" s="42" t="s">
        <v>96</v>
      </c>
      <c r="E26" s="40" t="s">
        <v>152</v>
      </c>
    </row>
    <row r="27" spans="2:5" ht="31.5" x14ac:dyDescent="0.25">
      <c r="B27" s="160"/>
      <c r="C27" s="41" t="s">
        <v>98</v>
      </c>
      <c r="D27" s="42" t="s">
        <v>99</v>
      </c>
      <c r="E27" s="40" t="s">
        <v>135</v>
      </c>
    </row>
    <row r="28" spans="2:5" ht="47.25" x14ac:dyDescent="0.25">
      <c r="B28" s="161"/>
      <c r="C28" s="70" t="s">
        <v>190</v>
      </c>
      <c r="D28" s="71" t="s">
        <v>191</v>
      </c>
      <c r="E28" s="72" t="s">
        <v>228</v>
      </c>
    </row>
    <row r="29" spans="2:5" ht="31.5" x14ac:dyDescent="0.25">
      <c r="B29" s="161"/>
      <c r="C29" s="70" t="s">
        <v>240</v>
      </c>
      <c r="D29" s="71" t="s">
        <v>241</v>
      </c>
      <c r="E29" s="72" t="s">
        <v>254</v>
      </c>
    </row>
    <row r="30" spans="2:5" ht="31.5" x14ac:dyDescent="0.25">
      <c r="B30" s="161"/>
      <c r="C30" s="70" t="s">
        <v>242</v>
      </c>
      <c r="D30" s="71" t="s">
        <v>62</v>
      </c>
      <c r="E30" s="72" t="s">
        <v>255</v>
      </c>
    </row>
    <row r="31" spans="2:5" ht="47.25" x14ac:dyDescent="0.25">
      <c r="B31" s="161"/>
      <c r="C31" s="70" t="s">
        <v>192</v>
      </c>
      <c r="D31" s="71" t="s">
        <v>193</v>
      </c>
      <c r="E31" s="72" t="s">
        <v>229</v>
      </c>
    </row>
    <row r="32" spans="2:5" ht="47.25" x14ac:dyDescent="0.25">
      <c r="B32" s="161"/>
      <c r="C32" s="70" t="s">
        <v>243</v>
      </c>
      <c r="D32" s="71" t="s">
        <v>244</v>
      </c>
      <c r="E32" s="72" t="s">
        <v>256</v>
      </c>
    </row>
    <row r="33" spans="2:5" ht="31.5" x14ac:dyDescent="0.25">
      <c r="B33" s="161"/>
      <c r="C33" s="70" t="s">
        <v>245</v>
      </c>
      <c r="D33" s="71" t="s">
        <v>58</v>
      </c>
      <c r="E33" s="72" t="s">
        <v>257</v>
      </c>
    </row>
    <row r="34" spans="2:5" ht="31.5" x14ac:dyDescent="0.25">
      <c r="B34" s="161"/>
      <c r="C34" s="70" t="s">
        <v>246</v>
      </c>
      <c r="D34" s="71" t="s">
        <v>247</v>
      </c>
      <c r="E34" s="72" t="s">
        <v>258</v>
      </c>
    </row>
    <row r="35" spans="2:5" ht="31.5" x14ac:dyDescent="0.25">
      <c r="B35" s="161"/>
      <c r="C35" s="70" t="s">
        <v>194</v>
      </c>
      <c r="D35" s="71" t="s">
        <v>195</v>
      </c>
      <c r="E35" s="72" t="s">
        <v>230</v>
      </c>
    </row>
    <row r="36" spans="2:5" ht="63" x14ac:dyDescent="0.25">
      <c r="B36" s="161"/>
      <c r="C36" s="70" t="s">
        <v>196</v>
      </c>
      <c r="D36" s="71" t="s">
        <v>197</v>
      </c>
      <c r="E36" s="72" t="s">
        <v>231</v>
      </c>
    </row>
    <row r="37" spans="2:5" x14ac:dyDescent="0.25">
      <c r="B37" s="161"/>
      <c r="C37" s="166" t="s">
        <v>198</v>
      </c>
      <c r="D37" s="168" t="s">
        <v>57</v>
      </c>
      <c r="E37" s="170" t="s">
        <v>232</v>
      </c>
    </row>
    <row r="38" spans="2:5" x14ac:dyDescent="0.25">
      <c r="B38" s="161"/>
      <c r="C38" s="167"/>
      <c r="D38" s="169"/>
      <c r="E38" s="171"/>
    </row>
    <row r="39" spans="2:5" ht="47.25" x14ac:dyDescent="0.25">
      <c r="B39" s="161"/>
      <c r="C39" s="78" t="s">
        <v>201</v>
      </c>
      <c r="D39" s="79" t="s">
        <v>202</v>
      </c>
      <c r="E39" s="72" t="s">
        <v>233</v>
      </c>
    </row>
    <row r="40" spans="2:5" ht="47.25" x14ac:dyDescent="0.25">
      <c r="B40" s="161"/>
      <c r="C40" s="63" t="s">
        <v>203</v>
      </c>
      <c r="D40" s="64" t="s">
        <v>204</v>
      </c>
      <c r="E40" s="67" t="s">
        <v>234</v>
      </c>
    </row>
    <row r="41" spans="2:5" ht="31.5" x14ac:dyDescent="0.25">
      <c r="B41" s="161"/>
      <c r="C41" s="63" t="s">
        <v>205</v>
      </c>
      <c r="D41" s="64" t="s">
        <v>206</v>
      </c>
      <c r="E41" s="67" t="s">
        <v>266</v>
      </c>
    </row>
    <row r="42" spans="2:5" ht="47.25" x14ac:dyDescent="0.25">
      <c r="B42" s="161"/>
      <c r="C42" s="63" t="s">
        <v>207</v>
      </c>
      <c r="D42" s="64" t="s">
        <v>208</v>
      </c>
      <c r="E42" s="67" t="s">
        <v>235</v>
      </c>
    </row>
    <row r="43" spans="2:5" ht="31.5" x14ac:dyDescent="0.25">
      <c r="B43" s="161"/>
      <c r="C43" s="63" t="s">
        <v>209</v>
      </c>
      <c r="D43" s="64" t="s">
        <v>210</v>
      </c>
      <c r="E43" s="68" t="s">
        <v>236</v>
      </c>
    </row>
    <row r="44" spans="2:5" ht="63.75" thickBot="1" x14ac:dyDescent="0.3">
      <c r="B44" s="162"/>
      <c r="C44" s="65" t="s">
        <v>211</v>
      </c>
      <c r="D44" s="66" t="s">
        <v>212</v>
      </c>
      <c r="E44" s="69" t="s">
        <v>237</v>
      </c>
    </row>
    <row r="45" spans="2:5" ht="15.75" thickTop="1" x14ac:dyDescent="0.25"/>
    <row r="47" spans="2:5" ht="15.75" thickBot="1" x14ac:dyDescent="0.3"/>
    <row r="48" spans="2:5" ht="15.75" x14ac:dyDescent="0.25">
      <c r="B48" s="88" t="s">
        <v>178</v>
      </c>
      <c r="C48" s="88"/>
      <c r="D48" s="88"/>
    </row>
    <row r="49" spans="2:4" ht="15.75" x14ac:dyDescent="0.25">
      <c r="B49" s="94" t="s">
        <v>158</v>
      </c>
      <c r="C49" s="94"/>
      <c r="D49" s="94"/>
    </row>
  </sheetData>
  <mergeCells count="16">
    <mergeCell ref="B48:D48"/>
    <mergeCell ref="B49:D49"/>
    <mergeCell ref="B8:D8"/>
    <mergeCell ref="B11:E11"/>
    <mergeCell ref="B13:B16"/>
    <mergeCell ref="B17:B44"/>
    <mergeCell ref="B9:D9"/>
    <mergeCell ref="B10:D10"/>
    <mergeCell ref="C37:C38"/>
    <mergeCell ref="D37:D38"/>
    <mergeCell ref="E37:E38"/>
    <mergeCell ref="B2:E3"/>
    <mergeCell ref="B4:E4"/>
    <mergeCell ref="B5:E5"/>
    <mergeCell ref="B6:E6"/>
    <mergeCell ref="B7:D7"/>
  </mergeCells>
  <conditionalFormatting sqref="D35:D44 D17:D28">
    <cfRule type="duplicateValues" dxfId="2" priority="36"/>
  </conditionalFormatting>
  <conditionalFormatting sqref="D31:D34">
    <cfRule type="duplicateValues" dxfId="1" priority="2"/>
  </conditionalFormatting>
  <conditionalFormatting sqref="D29:D30">
    <cfRule type="duplicateValues" dxfId="0" priority="1"/>
  </conditionalFormatting>
  <pageMargins left="0.70866141732283472" right="0.70866141732283472" top="0.74803149606299213" bottom="0.74803149606299213" header="0.51181102362204722" footer="0.51181102362204722"/>
  <pageSetup scale="69" fitToHeight="2" orientation="landscape" horizontalDpi="300" verticalDpi="300" r:id="rId1"/>
  <headerFooter>
    <oddFooter>&amp;C&amp;"Arial,Normal"&amp;12 1210 - Secretaría del H. Ayuntamiento&amp;R&amp;"Arial,Normal"&amp;12&amp;P de &amp;N</oddFooter>
  </headerFooter>
  <ignoredErrors>
    <ignoredError sqref="C13 C21 C22:C27 C14:C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cp:keywords/>
  <dc:description/>
  <cp:lastModifiedBy>Claudia Isela Sanchez Alcaraz</cp:lastModifiedBy>
  <cp:revision>2</cp:revision>
  <cp:lastPrinted>2022-01-26T15:23:45Z</cp:lastPrinted>
  <dcterms:created xsi:type="dcterms:W3CDTF">2018-04-26T23:56:07Z</dcterms:created>
  <dcterms:modified xsi:type="dcterms:W3CDTF">2023-10-23T21:11:15Z</dcterms:modified>
  <cp:category/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f63b9620-ef67-4ec3-b6f1-365248d12621</vt:lpwstr>
  </property>
</Properties>
</file>